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xr:revisionPtr revIDLastSave="0" documentId="8_{B4F80757-4B3C-4F09-9C69-E11F818844A7}" xr6:coauthVersionLast="47" xr6:coauthVersionMax="47" xr10:uidLastSave="{00000000-0000-0000-0000-000000000000}"/>
  <bookViews>
    <workbookView xWindow="-28920" yWindow="-120" windowWidth="29040" windowHeight="15720" activeTab="1" xr2:uid="{36D20C80-2A9D-4E5A-9BC4-0A0D299307E4}"/>
  </bookViews>
  <sheets>
    <sheet name="入力上の注意" sheetId="2" r:id="rId1"/>
    <sheet name="確認回答者データ" sheetId="5" r:id="rId2"/>
    <sheet name="確認回答者データ（旧テンプレートとの比較あり）" sheetId="4" r:id="rId3"/>
  </sheets>
  <definedNames>
    <definedName name="_xlnm._FilterDatabase" localSheetId="0" hidden="1">入力上の注意!$A$1:$J$1</definedName>
    <definedName name="_xlnm.Print_Titles" localSheetId="0">入力上の注意!$1:$1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<sst xmlns="http://schemas.openxmlformats.org/spreadsheetml/2006/main" count="317" uniqueCount="130">
  <si>
    <t>No.</t>
  </si>
  <si>
    <t>項目名</t>
  </si>
  <si>
    <t>特定ID</t>
  </si>
  <si>
    <t>紙面</t>
  </si>
  <si>
    <t>入力制限</t>
  </si>
  <si>
    <t>入力桁数</t>
  </si>
  <si>
    <t>入力例</t>
  </si>
  <si>
    <t>説明</t>
  </si>
  <si>
    <t>Web確認で回答者の画面に表示される項目</t>
  </si>
  <si>
    <t>紙面確認状に記載される項目</t>
  </si>
  <si>
    <t>1</t>
  </si>
  <si>
    <t>確認回答者名 </t>
  </si>
  <si>
    <t>必須</t>
  </si>
  <si>
    <t>株式会社幕張銀行</t>
  </si>
  <si>
    <t xml:space="preserve">確認回答者の名称です。確認回答者が法人の場合は法人名を、個人の場合は個人名を入力してください。
</t>
  </si>
  <si>
    <t>○</t>
  </si>
  <si>
    <t>2</t>
  </si>
  <si>
    <t>支店・部門コード</t>
  </si>
  <si>
    <t>半角</t>
  </si>
  <si>
    <t>001</t>
  </si>
  <si>
    <t xml:space="preserve">確認回答者の支店・部門のコードで、認証済回答者（特定ID）はWeb確認に対応する支店・部門のコードをBalance Gatewayに登録しています。認証済回答者（特定ID）宛に回答を依頼する場合、登録されている支店・部門コードの入力が必須です。紙面確認において、支店番号がない金融機関の場合やご不明な場合は「0」を入力してください。
</t>
  </si>
  <si>
    <t>3</t>
  </si>
  <si>
    <t>支店・部門名</t>
  </si>
  <si>
    <t>本店営業部</t>
  </si>
  <si>
    <t xml:space="preserve">確認回答者の支店・部門の名称で、認証済回答者（特定ID）はWeb確認に対応する支店・部門の名称をBalance Gatewayに登録しています。認証済回答者（特定ID）宛に回答を依頼する場合、No.2「支店・部門コード」に入力したコードをもとにNo.3「支店・部門名」が自動で登録されます。紙面確認の場合は、入力した支店・部門名が紙面確認状の宛先に記載されます。
</t>
  </si>
  <si>
    <t>4</t>
  </si>
  <si>
    <t>確認状様式</t>
  </si>
  <si>
    <t>選択</t>
  </si>
  <si>
    <t>銀行</t>
  </si>
  <si>
    <t xml:space="preserve">銀行等取引・証券取引の回答依頼・回答の様式です。日本公認会計士協会監査基準報告書505実務ガイダンス第1号「銀行等取引残高確認書及び証券取引残高確認書の様式に係る実務ガイダンス」の銀行等取引残高確認項目に関して回答を得る場合は「銀行」を、証券取引残高確認項目に関して回答を得る場合は「証券」を選択します。
</t>
  </si>
  <si>
    <t>5</t>
  </si>
  <si>
    <t>確認基準日</t>
  </si>
  <si>
    <t>日付</t>
  </si>
  <si>
    <r>
      <t>回答の基準となる日付です。プロジェクト情報画面（プロジェクト情報タブ）の「確認基準日」に登録している日付</t>
    </r>
    <r>
      <rPr>
        <b/>
        <u/>
        <sz val="11"/>
        <rFont val="游ゴシック"/>
        <family val="3"/>
        <charset val="128"/>
        <scheme val="minor"/>
      </rPr>
      <t>以外</t>
    </r>
    <r>
      <rPr>
        <sz val="11"/>
        <rFont val="游ゴシック"/>
        <family val="3"/>
        <charset val="128"/>
        <scheme val="minor"/>
      </rPr>
      <t xml:space="preserve">を指定する場合、「202x/12/31」形式で入力してください。
</t>
    </r>
    <rPh sb="0" eb="2">
      <t>カイトウ</t>
    </rPh>
    <rPh sb="3" eb="5">
      <t>キジュン</t>
    </rPh>
    <rPh sb="8" eb="10">
      <t>ヒヅケ</t>
    </rPh>
    <rPh sb="37" eb="39">
      <t>カクニン</t>
    </rPh>
    <rPh sb="39" eb="42">
      <t>キジュンビ</t>
    </rPh>
    <rPh sb="50" eb="52">
      <t>ヒヅケ</t>
    </rPh>
    <rPh sb="52" eb="54">
      <t>イガイ</t>
    </rPh>
    <rPh sb="55" eb="57">
      <t>シテイ</t>
    </rPh>
    <rPh sb="59" eb="61">
      <t>バアイ</t>
    </rPh>
    <rPh sb="74" eb="76">
      <t>ケイシキ</t>
    </rPh>
    <rPh sb="77" eb="79">
      <t>ニュウリョク</t>
    </rPh>
    <phoneticPr fontId="3"/>
  </si>
  <si>
    <t>6</t>
  </si>
  <si>
    <t>代表口座種類</t>
  </si>
  <si>
    <t>普通</t>
  </si>
  <si>
    <r>
      <t>認証済回答者（特定ID）の銀行等がお取引先（監査クライアント）の特定に利用する預金等口座の種類です。Web確認においてNo.4「確認状様式」が「銀行」の場合、かつ認証済回答者（特定ID）宛の確認の場合、監査クライアントが持つ預金等口座の任意の一つの口座種類を選択してください。紙面確認の場合、またはNo.4「確認状様式」が「証券」の場合は、</t>
    </r>
    <r>
      <rPr>
        <b/>
        <u/>
        <sz val="11"/>
        <rFont val="游ゴシック"/>
        <family val="3"/>
        <charset val="128"/>
        <scheme val="minor"/>
      </rPr>
      <t>入力不要</t>
    </r>
    <r>
      <rPr>
        <sz val="11"/>
        <rFont val="游ゴシック"/>
        <family val="3"/>
        <charset val="128"/>
        <scheme val="minor"/>
      </rPr>
      <t xml:space="preserve">です。
</t>
    </r>
    <rPh sb="0" eb="6">
      <t>ニンショウズミカイトウシャ</t>
    </rPh>
    <rPh sb="7" eb="9">
      <t>トクテイ</t>
    </rPh>
    <rPh sb="13" eb="16">
      <t>ギンコウトウ</t>
    </rPh>
    <rPh sb="18" eb="21">
      <t>トリヒキサキ</t>
    </rPh>
    <rPh sb="22" eb="24">
      <t>カンサ</t>
    </rPh>
    <rPh sb="32" eb="34">
      <t>トクテイ</t>
    </rPh>
    <rPh sb="35" eb="37">
      <t>リヨウ</t>
    </rPh>
    <rPh sb="39" eb="42">
      <t>ヨキントウ</t>
    </rPh>
    <rPh sb="42" eb="44">
      <t>コウザ</t>
    </rPh>
    <rPh sb="45" eb="47">
      <t>シュルイ</t>
    </rPh>
    <rPh sb="53" eb="55">
      <t>カクニン</t>
    </rPh>
    <rPh sb="76" eb="78">
      <t>バアイ</t>
    </rPh>
    <rPh sb="93" eb="94">
      <t>アテ</t>
    </rPh>
    <rPh sb="95" eb="97">
      <t>カクニン</t>
    </rPh>
    <rPh sb="101" eb="103">
      <t>カンサ</t>
    </rPh>
    <rPh sb="110" eb="111">
      <t>モ</t>
    </rPh>
    <rPh sb="112" eb="115">
      <t>ヨキントウ</t>
    </rPh>
    <rPh sb="115" eb="117">
      <t>コウザ</t>
    </rPh>
    <rPh sb="118" eb="120">
      <t>ニンイ</t>
    </rPh>
    <rPh sb="121" eb="122">
      <t>ヒト</t>
    </rPh>
    <rPh sb="124" eb="126">
      <t>コウザ</t>
    </rPh>
    <rPh sb="126" eb="128">
      <t>シュルイ</t>
    </rPh>
    <rPh sb="129" eb="131">
      <t>センタク</t>
    </rPh>
    <rPh sb="143" eb="145">
      <t>バアイ</t>
    </rPh>
    <phoneticPr fontId="4"/>
  </si>
  <si>
    <t>7</t>
  </si>
  <si>
    <t>代表口座番号</t>
  </si>
  <si>
    <t>銀行の場合必須</t>
  </si>
  <si>
    <t>1234567</t>
  </si>
  <si>
    <r>
      <t>認証済回答者（特定ID）の銀行等がお取引先（監査クライアント）の特定に利用する預金等口座の番号です。Web確認においてNo.4「確認状様式」が「銀行」の場合、かつ認証済回答者（特定ID）宛の確認の場合、監査クライアントが持つ預金等口座の任意の一つの口座番号を入力してください（承認依頼時または承認時までに入力が必須です（口座がない場合は「口座なし」を選択））。紙面確認の場合、またはNo.4「確認状様式」が「証券」の場合は</t>
    </r>
    <r>
      <rPr>
        <b/>
        <u/>
        <sz val="11"/>
        <rFont val="游ゴシック"/>
        <family val="3"/>
        <charset val="128"/>
        <scheme val="minor"/>
      </rPr>
      <t>入力不要</t>
    </r>
    <r>
      <rPr>
        <sz val="11"/>
        <rFont val="游ゴシック"/>
        <family val="3"/>
        <charset val="128"/>
        <scheme val="minor"/>
      </rPr>
      <t xml:space="preserve">です。
</t>
    </r>
    <rPh sb="45" eb="47">
      <t>バンゴウ</t>
    </rPh>
    <rPh sb="126" eb="128">
      <t>バンゴウ</t>
    </rPh>
    <rPh sb="129" eb="131">
      <t>ニュウリョク</t>
    </rPh>
    <rPh sb="139" eb="142">
      <t>イライジ</t>
    </rPh>
    <rPh sb="145" eb="148">
      <t>ショウニンジ</t>
    </rPh>
    <rPh sb="151" eb="153">
      <t>ニュウリョク</t>
    </rPh>
    <rPh sb="154" eb="156">
      <t>ヒッス</t>
    </rPh>
    <rPh sb="159" eb="161">
      <t>コウザ</t>
    </rPh>
    <rPh sb="164" eb="166">
      <t>バアイ</t>
    </rPh>
    <rPh sb="168" eb="170">
      <t>コウザ</t>
    </rPh>
    <rPh sb="174" eb="176">
      <t>センタク</t>
    </rPh>
    <phoneticPr fontId="4"/>
  </si>
  <si>
    <t>8</t>
  </si>
  <si>
    <t>宛名</t>
  </si>
  <si>
    <t>預金課</t>
  </si>
  <si>
    <t xml:space="preserve">紙面確認状に記載される確認回答者の法人名や支店・部門名以外の宛名で、支店・部門内の部課や担当名などを入力します。
</t>
  </si>
  <si>
    <t>9</t>
  </si>
  <si>
    <t>宛名敬称区分</t>
  </si>
  <si>
    <t>御中</t>
  </si>
  <si>
    <r>
      <t>紙面確認状に記載する確認回答者宛名の敬称です。敬称が未記載にならないよう、</t>
    </r>
    <r>
      <rPr>
        <b/>
        <u/>
        <sz val="11"/>
        <color rgb="FFFF0000"/>
        <rFont val="游ゴシック"/>
        <family val="3"/>
        <charset val="128"/>
        <scheme val="minor"/>
      </rPr>
      <t>紙面確認の場合は忘れずに選択</t>
    </r>
    <r>
      <rPr>
        <sz val="11"/>
        <rFont val="游ゴシック"/>
        <family val="3"/>
        <charset val="128"/>
        <scheme val="minor"/>
      </rPr>
      <t xml:space="preserve">してください。
</t>
    </r>
    <rPh sb="0" eb="4">
      <t>シメンカクニン</t>
    </rPh>
    <rPh sb="4" eb="5">
      <t>ジョウ</t>
    </rPh>
    <rPh sb="6" eb="8">
      <t>キサイ</t>
    </rPh>
    <rPh sb="15" eb="17">
      <t>アテナ</t>
    </rPh>
    <rPh sb="18" eb="20">
      <t>ケイショウ</t>
    </rPh>
    <phoneticPr fontId="3"/>
  </si>
  <si>
    <t>10</t>
  </si>
  <si>
    <t>確認回答者国名</t>
  </si>
  <si>
    <t>英語の場合必須</t>
  </si>
  <si>
    <t xml:space="preserve">英文の紙面確認状に記載される確認回答者住所の国名部分です。No.15「確認回答者言語」が「英語」で、かつ紙面確認の場合、国名を英語で入力してください。
</t>
  </si>
  <si>
    <t>○（英文の場合のみ）</t>
  </si>
  <si>
    <t>11</t>
  </si>
  <si>
    <t>確認回答者郵便番号</t>
  </si>
  <si>
    <t>123-4567</t>
  </si>
  <si>
    <t xml:space="preserve">紙面確認状に記載される確認回答者の郵便番号です。紙面確認の場合に入力してください。
</t>
  </si>
  <si>
    <t>12</t>
  </si>
  <si>
    <t>確認回答者住所１</t>
  </si>
  <si>
    <t>東京都千代田区</t>
  </si>
  <si>
    <t xml:space="preserve">紙面確認状に記載される確認回答者の住所です。英文の場合は国名部分を含みません。一項目の文字数が多い場合は縮小記載されますので、分割して入力してください。
</t>
  </si>
  <si>
    <t>13</t>
  </si>
  <si>
    <t>確認回答者住所２</t>
  </si>
  <si>
    <t>○○○1-1-1</t>
  </si>
  <si>
    <t>14</t>
  </si>
  <si>
    <t>確認回答者住所３</t>
  </si>
  <si>
    <t>○○ビル1階</t>
  </si>
  <si>
    <t>15</t>
  </si>
  <si>
    <t>確認回答者言語</t>
  </si>
  <si>
    <r>
      <t>紙面確認状における使用言語です。Web確認における確認回答者の回答画面は日本語のみです。プロジェクト情報画面（プロジェクト詳細情報タブ）の「プロジェクト言語」に登録されている言語</t>
    </r>
    <r>
      <rPr>
        <b/>
        <u/>
        <sz val="11"/>
        <rFont val="游ゴシック"/>
        <family val="3"/>
        <charset val="128"/>
        <scheme val="minor"/>
      </rPr>
      <t>以外</t>
    </r>
    <r>
      <rPr>
        <sz val="11"/>
        <rFont val="游ゴシック"/>
        <family val="3"/>
        <charset val="128"/>
        <scheme val="minor"/>
      </rPr>
      <t xml:space="preserve">を使用する場合、「日本語」または「英語」から選択してください。
</t>
    </r>
    <rPh sb="0" eb="4">
      <t>シメンカクニン</t>
    </rPh>
    <rPh sb="4" eb="5">
      <t>ジョウ</t>
    </rPh>
    <rPh sb="9" eb="11">
      <t>シヨウ</t>
    </rPh>
    <rPh sb="11" eb="13">
      <t>ゲンゴ</t>
    </rPh>
    <rPh sb="36" eb="39">
      <t>ニホンゴ</t>
    </rPh>
    <rPh sb="80" eb="82">
      <t>トウロク</t>
    </rPh>
    <rPh sb="87" eb="89">
      <t>ゲンゴ</t>
    </rPh>
    <rPh sb="89" eb="91">
      <t>イガイ</t>
    </rPh>
    <rPh sb="92" eb="94">
      <t>シヨウ</t>
    </rPh>
    <rPh sb="96" eb="98">
      <t>バアイ</t>
    </rPh>
    <rPh sb="100" eb="103">
      <t>ニホンゴ</t>
    </rPh>
    <rPh sb="108" eb="110">
      <t>エイゴ</t>
    </rPh>
    <phoneticPr fontId="3"/>
  </si>
  <si>
    <t>16</t>
  </si>
  <si>
    <t>発送区分</t>
  </si>
  <si>
    <t xml:space="preserve">国内速達やDHLなど紙面確認状の発送区分です。未選択の場合は「国内通常」が選択されます。日本国外に発送する場合（No.15「確認回答者言語」が「英語」の紙面確認の場合）、「国外通常」「国外・国際書留」「EMS」「DHL」のいずれかから選択してください。
</t>
  </si>
  <si>
    <t>17</t>
  </si>
  <si>
    <t>確認回答依頼に表示する監査クライアント名</t>
  </si>
  <si>
    <r>
      <t>プロジェクト情報画面（監査クライアントタブ）に登録されている「監査クライアント名」</t>
    </r>
    <r>
      <rPr>
        <b/>
        <u/>
        <sz val="11"/>
        <rFont val="游ゴシック"/>
        <family val="3"/>
        <charset val="128"/>
        <scheme val="minor"/>
      </rPr>
      <t>以外</t>
    </r>
    <r>
      <rPr>
        <sz val="11"/>
        <rFont val="游ゴシック"/>
        <family val="3"/>
        <charset val="128"/>
        <scheme val="minor"/>
      </rPr>
      <t xml:space="preserve">の名称（監査契約のない子会社名、一つの監査契約で管理するファンド名など）で回答を依頼する場合、その名称を入力します。
</t>
    </r>
    <rPh sb="11" eb="13">
      <t>カンサ</t>
    </rPh>
    <rPh sb="23" eb="25">
      <t>トウロク</t>
    </rPh>
    <rPh sb="41" eb="43">
      <t>イガイ</t>
    </rPh>
    <phoneticPr fontId="3"/>
  </si>
  <si>
    <t>18</t>
  </si>
  <si>
    <t>監査クライアント法人番号</t>
  </si>
  <si>
    <t>半角数字</t>
  </si>
  <si>
    <r>
      <t>プロジェクト情報画面（監査クライアントタブ）に登録している「法人番号」</t>
    </r>
    <r>
      <rPr>
        <b/>
        <u/>
        <sz val="11"/>
        <rFont val="游ゴシック"/>
        <family val="3"/>
        <charset val="128"/>
        <scheme val="minor"/>
      </rPr>
      <t>以外</t>
    </r>
    <r>
      <rPr>
        <sz val="11"/>
        <rFont val="游ゴシック"/>
        <family val="3"/>
        <charset val="128"/>
        <scheme val="minor"/>
      </rPr>
      <t>の法人番号（監査契約のない子会社の法人番号など）で回答を依頼する場合に入力します。承認依頼時または承認時までに入力が必須です。</t>
    </r>
    <r>
      <rPr>
        <b/>
        <u/>
        <sz val="11"/>
        <rFont val="游ゴシック"/>
        <family val="3"/>
        <charset val="128"/>
        <scheme val="minor"/>
      </rPr>
      <t>被監査会社に法人番号があるにも関わらず「法人番号なし」を選択する</t>
    </r>
    <r>
      <rPr>
        <sz val="11"/>
        <rFont val="游ゴシック"/>
        <family val="3"/>
        <charset val="128"/>
        <scheme val="minor"/>
      </rPr>
      <t>など、</t>
    </r>
    <r>
      <rPr>
        <b/>
        <u/>
        <sz val="11"/>
        <color rgb="FFFF0000"/>
        <rFont val="游ゴシック"/>
        <family val="3"/>
        <charset val="128"/>
        <scheme val="minor"/>
      </rPr>
      <t>正しくない法人番号を登録しない</t>
    </r>
    <r>
      <rPr>
        <sz val="11"/>
        <rFont val="游ゴシック"/>
        <family val="3"/>
        <charset val="128"/>
        <scheme val="minor"/>
      </rPr>
      <t xml:space="preserve">よう注意してください。
</t>
    </r>
    <rPh sb="30" eb="32">
      <t>ホウジン</t>
    </rPh>
    <rPh sb="32" eb="34">
      <t>バンゴウ</t>
    </rPh>
    <phoneticPr fontId="4"/>
  </si>
  <si>
    <t>19</t>
  </si>
  <si>
    <t>監査クライアント呼称</t>
  </si>
  <si>
    <r>
      <t>紙面確認状に記載される監査クライアントの呼称です。プロジェクト情報画面（プロジェクト詳細情報タブ）の「監査クライアント呼称」に登録している呼称</t>
    </r>
    <r>
      <rPr>
        <b/>
        <u/>
        <sz val="11"/>
        <rFont val="游ゴシック"/>
        <family val="3"/>
        <charset val="128"/>
        <scheme val="minor"/>
      </rPr>
      <t>以外</t>
    </r>
    <r>
      <rPr>
        <sz val="11"/>
        <rFont val="游ゴシック"/>
        <family val="3"/>
        <charset val="128"/>
        <scheme val="minor"/>
      </rPr>
      <t xml:space="preserve">を使用する場合に選択してください。
</t>
    </r>
    <rPh sb="6" eb="8">
      <t>キサイ</t>
    </rPh>
    <rPh sb="63" eb="65">
      <t>トウロク</t>
    </rPh>
    <rPh sb="69" eb="71">
      <t>コショウ</t>
    </rPh>
    <rPh sb="71" eb="73">
      <t>イガイ</t>
    </rPh>
    <rPh sb="74" eb="76">
      <t>シヨウ</t>
    </rPh>
    <rPh sb="78" eb="80">
      <t>バアイ</t>
    </rPh>
    <rPh sb="81" eb="83">
      <t>センタク</t>
    </rPh>
    <phoneticPr fontId="2"/>
  </si>
  <si>
    <t>20</t>
  </si>
  <si>
    <t>確認回答者呼称</t>
  </si>
  <si>
    <r>
      <t>紙面確認状に記載する確認回答者の呼称です。プロジェクト情報画面（プロジェクト詳細情報タブ）に登録している確認回答者呼称</t>
    </r>
    <r>
      <rPr>
        <b/>
        <u/>
        <sz val="11"/>
        <rFont val="游ゴシック"/>
        <family val="3"/>
        <charset val="128"/>
        <scheme val="minor"/>
      </rPr>
      <t>以外</t>
    </r>
    <r>
      <rPr>
        <sz val="11"/>
        <rFont val="游ゴシック"/>
        <family val="3"/>
        <charset val="128"/>
        <scheme val="minor"/>
      </rPr>
      <t xml:space="preserve">を使用する場合、選択肢から選んでください。
</t>
    </r>
    <rPh sb="0" eb="4">
      <t>シメンカクニン</t>
    </rPh>
    <rPh sb="4" eb="5">
      <t>ジョウ</t>
    </rPh>
    <rPh sb="6" eb="8">
      <t>キサイ</t>
    </rPh>
    <rPh sb="16" eb="18">
      <t>コショウ</t>
    </rPh>
    <rPh sb="46" eb="48">
      <t>トウロク</t>
    </rPh>
    <rPh sb="52" eb="54">
      <t>カクニン</t>
    </rPh>
    <rPh sb="54" eb="57">
      <t>カイトウシャ</t>
    </rPh>
    <rPh sb="57" eb="59">
      <t>コショウ</t>
    </rPh>
    <rPh sb="59" eb="61">
      <t>イガイ</t>
    </rPh>
    <rPh sb="69" eb="72">
      <t>センタクシ</t>
    </rPh>
    <rPh sb="74" eb="75">
      <t>エラ</t>
    </rPh>
    <phoneticPr fontId="3"/>
  </si>
  <si>
    <t>21</t>
  </si>
  <si>
    <t>確認回答者情報登録期日</t>
  </si>
  <si>
    <r>
      <t>確認回答者情報を登録する期日です。プロジェクト情報画面（プロジェクトスケジュールタブ）の「確認回答者情報登録期日」に登録している期日</t>
    </r>
    <r>
      <rPr>
        <b/>
        <u/>
        <sz val="11"/>
        <rFont val="游ゴシック"/>
        <family val="3"/>
        <charset val="128"/>
        <scheme val="minor"/>
      </rPr>
      <t>以外</t>
    </r>
    <r>
      <rPr>
        <sz val="11"/>
        <rFont val="游ゴシック"/>
        <family val="3"/>
        <charset val="128"/>
        <scheme val="minor"/>
      </rPr>
      <t xml:space="preserve">を設定する場合、「202x/12/10」形式で入力してください。
</t>
    </r>
    <phoneticPr fontId="3"/>
  </si>
  <si>
    <t>22</t>
  </si>
  <si>
    <t>回答依頼期日</t>
  </si>
  <si>
    <r>
      <t>回答を依頼する（［確認回答依頼］操作をする）期日です。プロジェクト情報画面（プロジェクトスケジュールタブ）の「回答依頼期日」に登録している期日</t>
    </r>
    <r>
      <rPr>
        <b/>
        <u/>
        <sz val="11"/>
        <rFont val="游ゴシック"/>
        <family val="3"/>
        <charset val="128"/>
        <scheme val="minor"/>
      </rPr>
      <t>以外</t>
    </r>
    <r>
      <rPr>
        <sz val="11"/>
        <rFont val="游ゴシック"/>
        <family val="3"/>
        <charset val="128"/>
        <scheme val="minor"/>
      </rPr>
      <t xml:space="preserve">を設定する場合、「202x/12/17」形式で入力してください。
</t>
    </r>
    <phoneticPr fontId="3"/>
  </si>
  <si>
    <t>23</t>
  </si>
  <si>
    <t>回答期日</t>
  </si>
  <si>
    <r>
      <t>確認回答者の回答の期日です。プロジェクト情報画面（プロジェクトスケジュールタブ）の「回答期日」に登録している期日</t>
    </r>
    <r>
      <rPr>
        <b/>
        <u/>
        <sz val="11"/>
        <rFont val="游ゴシック"/>
        <family val="3"/>
        <charset val="128"/>
        <scheme val="minor"/>
      </rPr>
      <t>以外</t>
    </r>
    <r>
      <rPr>
        <sz val="11"/>
        <rFont val="游ゴシック"/>
        <family val="3"/>
        <charset val="128"/>
        <scheme val="minor"/>
      </rPr>
      <t xml:space="preserve">を設定する場合、「202x/01/11」形式で入力してください。
</t>
    </r>
    <phoneticPr fontId="3"/>
  </si>
  <si>
    <t>24</t>
  </si>
  <si>
    <t>確認回答依頼コメント</t>
  </si>
  <si>
    <r>
      <t>認証済回答者（特定ID）宛に回答を依頼する場合で、認証済回答者に追加でお伝えしたい事項がある場合に入力してください。なお、</t>
    </r>
    <r>
      <rPr>
        <b/>
        <u/>
        <sz val="11"/>
        <color rgb="FFFF0000"/>
        <rFont val="游ゴシック"/>
        <family val="3"/>
        <charset val="128"/>
        <scheme val="minor"/>
      </rPr>
      <t>紙面確認状には印字されません</t>
    </r>
    <r>
      <rPr>
        <sz val="11"/>
        <rFont val="游ゴシック"/>
        <family val="3"/>
        <charset val="128"/>
        <scheme val="minor"/>
      </rPr>
      <t xml:space="preserve">のでご注意ください。
</t>
    </r>
    <rPh sb="0" eb="3">
      <t>ニンショウズミ</t>
    </rPh>
    <rPh sb="3" eb="6">
      <t>カイトウシャ</t>
    </rPh>
    <rPh sb="7" eb="9">
      <t>トクテイ</t>
    </rPh>
    <rPh sb="12" eb="13">
      <t>アテ</t>
    </rPh>
    <rPh sb="14" eb="16">
      <t>カイトウ</t>
    </rPh>
    <rPh sb="17" eb="19">
      <t>イライ</t>
    </rPh>
    <rPh sb="21" eb="23">
      <t>バアイ</t>
    </rPh>
    <rPh sb="25" eb="31">
      <t>ニンショウズミカイトウシャ</t>
    </rPh>
    <rPh sb="36" eb="37">
      <t>ツタ</t>
    </rPh>
    <rPh sb="49" eb="51">
      <t>ニュウリョク</t>
    </rPh>
    <rPh sb="78" eb="80">
      <t>チュウイ</t>
    </rPh>
    <phoneticPr fontId="3"/>
  </si>
  <si>
    <t>25</t>
  </si>
  <si>
    <t>届出名</t>
  </si>
  <si>
    <r>
      <t>Webの回答依頼、および紙面確認状に表示・記載される金融機関取引の届出名のうち、</t>
    </r>
    <r>
      <rPr>
        <b/>
        <u/>
        <sz val="11"/>
        <rFont val="游ゴシック"/>
        <family val="3"/>
        <charset val="128"/>
        <scheme val="minor"/>
      </rPr>
      <t>法人名を除く</t>
    </r>
    <r>
      <rPr>
        <sz val="11"/>
        <rFont val="游ゴシック"/>
        <family val="3"/>
        <charset val="128"/>
        <scheme val="minor"/>
      </rPr>
      <t>部分です。プロジェクト情報画面（監査クライアント情報タブ）に登録している「届出名」</t>
    </r>
    <r>
      <rPr>
        <b/>
        <u/>
        <sz val="11"/>
        <rFont val="游ゴシック"/>
        <family val="3"/>
        <charset val="128"/>
        <scheme val="minor"/>
      </rPr>
      <t>以外</t>
    </r>
    <r>
      <rPr>
        <sz val="11"/>
        <rFont val="游ゴシック"/>
        <family val="3"/>
        <charset val="128"/>
        <scheme val="minor"/>
      </rPr>
      <t xml:space="preserve">を使用する場合に入力してください。
</t>
    </r>
    <rPh sb="26" eb="30">
      <t>キンユウキカン</t>
    </rPh>
    <rPh sb="30" eb="32">
      <t>トリヒキ</t>
    </rPh>
    <rPh sb="33" eb="36">
      <t>トドケデメイ</t>
    </rPh>
    <rPh sb="40" eb="43">
      <t>ホウジンメイ</t>
    </rPh>
    <rPh sb="44" eb="45">
      <t>ノゾ</t>
    </rPh>
    <rPh sb="46" eb="48">
      <t>ブブン</t>
    </rPh>
    <rPh sb="76" eb="78">
      <t>トウロク</t>
    </rPh>
    <rPh sb="83" eb="86">
      <t>トドケデメイ</t>
    </rPh>
    <phoneticPr fontId="3"/>
  </si>
  <si>
    <t>26</t>
  </si>
  <si>
    <t>監査クライアント郵便番号</t>
  </si>
  <si>
    <r>
      <t>Webの回答依頼に表示される監査クライアントの郵便番号です。プロジェクト情報画面（監査クライアント情報タブ）の「郵便番号」</t>
    </r>
    <r>
      <rPr>
        <b/>
        <u/>
        <sz val="11"/>
        <rFont val="游ゴシック"/>
        <family val="3"/>
        <charset val="128"/>
        <scheme val="minor"/>
      </rPr>
      <t>以外</t>
    </r>
    <r>
      <rPr>
        <sz val="11"/>
        <rFont val="游ゴシック"/>
        <family val="3"/>
        <charset val="128"/>
        <scheme val="minor"/>
      </rPr>
      <t xml:space="preserve">を使用する場合に入力してください。
</t>
    </r>
    <rPh sb="23" eb="27">
      <t>ユウビンバンゴウ</t>
    </rPh>
    <rPh sb="56" eb="60">
      <t>ユウビンバンゴウ</t>
    </rPh>
    <rPh sb="64" eb="66">
      <t>シヨウ</t>
    </rPh>
    <phoneticPr fontId="3"/>
  </si>
  <si>
    <t>27</t>
  </si>
  <si>
    <t>監査クライアント住所１</t>
  </si>
  <si>
    <r>
      <t>Webの回答依頼、および紙面確認状</t>
    </r>
    <r>
      <rPr>
        <b/>
        <u/>
        <sz val="11"/>
        <color rgb="FFFF0000"/>
        <rFont val="游ゴシック"/>
        <family val="3"/>
        <charset val="128"/>
        <scheme val="minor"/>
      </rPr>
      <t>（銀行等取引残高の英文確認状を除く）</t>
    </r>
    <r>
      <rPr>
        <sz val="11"/>
        <rFont val="游ゴシック"/>
        <family val="3"/>
        <charset val="128"/>
        <scheme val="minor"/>
      </rPr>
      <t>に表示・記載される監査クライアントの住所です。プロジェクト情報画面（監査クライアント情報タブ）の「住所1」～「住所3」</t>
    </r>
    <r>
      <rPr>
        <b/>
        <u/>
        <sz val="11"/>
        <rFont val="游ゴシック"/>
        <family val="3"/>
        <charset val="128"/>
        <scheme val="minor"/>
      </rPr>
      <t>以外</t>
    </r>
    <r>
      <rPr>
        <sz val="11"/>
        <rFont val="游ゴシック"/>
        <family val="3"/>
        <charset val="128"/>
        <scheme val="minor"/>
      </rPr>
      <t xml:space="preserve">を使用する場合に入力してください。
</t>
    </r>
    <rPh sb="12" eb="16">
      <t>シメンカクニン</t>
    </rPh>
    <rPh sb="16" eb="17">
      <t>ジョウ</t>
    </rPh>
    <rPh sb="18" eb="23">
      <t>ギンコウトウトリヒキ</t>
    </rPh>
    <rPh sb="23" eb="25">
      <t>ザンダカ</t>
    </rPh>
    <rPh sb="26" eb="28">
      <t>エイブン</t>
    </rPh>
    <rPh sb="28" eb="31">
      <t>カクニンジョウ</t>
    </rPh>
    <rPh sb="32" eb="33">
      <t>ノゾ</t>
    </rPh>
    <rPh sb="36" eb="38">
      <t>ヒョウジ</t>
    </rPh>
    <rPh sb="39" eb="41">
      <t>キサイ</t>
    </rPh>
    <rPh sb="53" eb="55">
      <t>ジュウショ</t>
    </rPh>
    <phoneticPr fontId="3"/>
  </si>
  <si>
    <t>○（銀行・英語を除く）</t>
  </si>
  <si>
    <t>28</t>
  </si>
  <si>
    <t>監査クライアント住所２</t>
  </si>
  <si>
    <t>29</t>
  </si>
  <si>
    <t>監査クライアント住所３</t>
  </si>
  <si>
    <t>30</t>
  </si>
  <si>
    <t>当座勘定照合表有無</t>
  </si>
  <si>
    <t xml:space="preserve">銀行等取引残高確認において当座勘定照合表の添付を求める場合は「有」を選択してください。未選択の場合は「無」が選択されます。
</t>
  </si>
  <si>
    <t>31</t>
  </si>
  <si>
    <t>当座勘定照合表期間開始日</t>
  </si>
  <si>
    <t>有の場合必須</t>
  </si>
  <si>
    <t xml:space="preserve">銀行等取引残高確認において当座勘定照合表の添付を求める場合、その期間の開始日を「202x/12/21」形式で入力してください。
</t>
  </si>
  <si>
    <t>32</t>
  </si>
  <si>
    <t>当座勘定照合表期間終了日</t>
  </si>
  <si>
    <t xml:space="preserve">銀行等取引残高確認において当座勘定照合表の添付を求める場合、その期間の終了日を「202x/01/10」形式で入力してください。
</t>
  </si>
  <si>
    <r>
      <t>旧テンプレート</t>
    </r>
    <r>
      <rPr>
        <b/>
        <sz val="11"/>
        <rFont val="游ゴシック"/>
        <family val="3"/>
        <charset val="128"/>
        <scheme val="minor"/>
      </rPr>
      <t>（2024年11月30日よりも</t>
    </r>
    <r>
      <rPr>
        <b/>
        <u/>
        <sz val="11"/>
        <color rgb="FFFF0000"/>
        <rFont val="游ゴシック"/>
        <family val="3"/>
        <charset val="128"/>
        <scheme val="minor"/>
      </rPr>
      <t>前</t>
    </r>
    <r>
      <rPr>
        <b/>
        <sz val="11"/>
        <rFont val="游ゴシック"/>
        <family val="3"/>
        <charset val="128"/>
        <scheme val="minor"/>
      </rPr>
      <t>のテンプレート）</t>
    </r>
    <rPh sb="0" eb="1">
      <t>キュウ</t>
    </rPh>
    <rPh sb="12" eb="13">
      <t>ネン</t>
    </rPh>
    <rPh sb="15" eb="16">
      <t>ガツ</t>
    </rPh>
    <rPh sb="18" eb="19">
      <t>ニチ</t>
    </rPh>
    <rPh sb="22" eb="23">
      <t>マエ</t>
    </rPh>
    <phoneticPr fontId="8"/>
  </si>
  <si>
    <r>
      <t>旧テンプレートとの比較</t>
    </r>
    <r>
      <rPr>
        <sz val="11"/>
        <rFont val="游ゴシック"/>
        <family val="3"/>
        <charset val="128"/>
        <scheme val="minor"/>
      </rPr>
      <t>　　※本テンプレートには</t>
    </r>
    <r>
      <rPr>
        <b/>
        <u/>
        <sz val="11"/>
        <color rgb="FFFF0000"/>
        <rFont val="游ゴシック"/>
        <family val="3"/>
        <charset val="128"/>
        <scheme val="minor"/>
      </rPr>
      <t>変更ありません</t>
    </r>
    <r>
      <rPr>
        <sz val="11"/>
        <rFont val="游ゴシック"/>
        <family val="3"/>
        <charset val="128"/>
        <scheme val="minor"/>
      </rPr>
      <t>。</t>
    </r>
    <rPh sb="0" eb="1">
      <t>キュウ</t>
    </rPh>
    <rPh sb="9" eb="11">
      <t>ヒカク</t>
    </rPh>
    <rPh sb="14" eb="15">
      <t>ホン</t>
    </rPh>
    <rPh sb="23" eb="25">
      <t>ヘンコウ</t>
    </rPh>
    <phoneticPr fontId="8"/>
  </si>
  <si>
    <t>－</t>
  </si>
  <si>
    <r>
      <t>現テンプレート</t>
    </r>
    <r>
      <rPr>
        <b/>
        <sz val="11"/>
        <rFont val="游ゴシック"/>
        <family val="3"/>
        <charset val="128"/>
        <scheme val="minor"/>
      </rPr>
      <t>（2024年11月30日よりも</t>
    </r>
    <r>
      <rPr>
        <b/>
        <u/>
        <sz val="11"/>
        <color rgb="FFFF0000"/>
        <rFont val="游ゴシック"/>
        <family val="3"/>
        <charset val="128"/>
        <scheme val="minor"/>
      </rPr>
      <t>後</t>
    </r>
    <r>
      <rPr>
        <b/>
        <sz val="11"/>
        <rFont val="游ゴシック"/>
        <family val="3"/>
        <charset val="128"/>
        <scheme val="minor"/>
      </rPr>
      <t>のテンプレート）</t>
    </r>
    <rPh sb="0" eb="1">
      <t>ゲン</t>
    </rPh>
    <rPh sb="12" eb="13">
      <t>ネン</t>
    </rPh>
    <rPh sb="15" eb="16">
      <t>ガツ</t>
    </rPh>
    <rPh sb="18" eb="19">
      <t>ニチ</t>
    </rPh>
    <rPh sb="22" eb="23">
      <t>アト</t>
    </rPh>
    <phoneticPr fontId="8"/>
  </si>
  <si>
    <r>
      <rPr>
        <sz val="11"/>
        <rFont val="游ゴシック"/>
        <family val="3"/>
        <charset val="128"/>
        <scheme val="minor"/>
      </rPr>
      <t>※本シート「確認回答者データ（旧テンプレートとの比較あり）」に前年度のデータをコピーし利用できます。その場合、</t>
    </r>
    <r>
      <rPr>
        <b/>
        <sz val="11"/>
        <color rgb="FFFF0000"/>
        <rFont val="游ゴシック"/>
        <family val="3"/>
        <charset val="128"/>
        <scheme val="minor"/>
      </rPr>
      <t>本シートの1-9行目を削除</t>
    </r>
    <r>
      <rPr>
        <sz val="11"/>
        <rFont val="游ゴシック"/>
        <family val="3"/>
        <charset val="128"/>
        <scheme val="minor"/>
      </rPr>
      <t>し、</t>
    </r>
    <r>
      <rPr>
        <b/>
        <sz val="11"/>
        <color rgb="FFFF0000"/>
        <rFont val="游ゴシック"/>
        <family val="3"/>
        <charset val="128"/>
        <scheme val="minor"/>
      </rPr>
      <t>別シート「確認回答者データ」をシートごと削除</t>
    </r>
    <r>
      <rPr>
        <sz val="11"/>
        <rFont val="游ゴシック"/>
        <family val="3"/>
        <charset val="128"/>
        <scheme val="minor"/>
      </rPr>
      <t>のうえ、アップロードしてください。なお、シート名の変更は不要です。</t>
    </r>
    <rPh sb="1" eb="2">
      <t>ホン</t>
    </rPh>
    <rPh sb="31" eb="34">
      <t>ゼンネンド</t>
    </rPh>
    <rPh sb="43" eb="45">
      <t>リヨウ</t>
    </rPh>
    <rPh sb="52" eb="54">
      <t>バアイ</t>
    </rPh>
    <rPh sb="55" eb="56">
      <t>ホン</t>
    </rPh>
    <rPh sb="63" eb="65">
      <t>ギョウメ</t>
    </rPh>
    <rPh sb="66" eb="68">
      <t>サクジョ</t>
    </rPh>
    <rPh sb="70" eb="71">
      <t>ベツ</t>
    </rPh>
    <rPh sb="90" eb="92">
      <t>サクジョ</t>
    </rPh>
    <rPh sb="115" eb="116">
      <t>メイ</t>
    </rPh>
    <rPh sb="117" eb="119">
      <t>ヘンコウ</t>
    </rPh>
    <rPh sb="120" eb="122">
      <t>フヨウ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</si>
</sst>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Red]\-#,##0;&quot;－&quot;"/>
  </numFmts>
  <fonts count="14">
    <font>
      <sz val="11"/>
      <color theme="1"/>
      <name val="游ゴシック"/>
      <family val="2"/>
    </font>
    <font>
      <sz val="11"/>
      <name val="Calibri"/>
      <family val="2"/>
    </font>
    <font>
      <sz val="11"/>
      <name val="ＭＳ ゴシック"/>
      <family val="3"/>
    </font>
    <font>
      <sz val="11"/>
      <name val="游ゴシック"/>
      <family val="3"/>
      <scheme val="minor"/>
    </font>
    <font>
      <sz val="11"/>
      <color rgb="FFFF0000"/>
      <name val="游ゴシック"/>
      <family val="3"/>
      <scheme val="minor"/>
    </font>
    <font>
      <strike/>
      <sz val="11"/>
      <name val="游ゴシック"/>
      <family val="3"/>
      <scheme val="minor"/>
    </font>
    <font>
      <b/>
      <sz val="16"/>
      <name val="游ゴシック"/>
      <family val="3"/>
      <scheme val="minor"/>
    </font>
    <font>
      <b/>
      <sz val="11"/>
      <name val="游ゴシック"/>
      <family val="3"/>
      <scheme val="minor"/>
    </font>
    <font>
      <b/>
      <sz val="11"/>
      <color rgb="FFFF0000"/>
      <name val="游ゴシック"/>
      <family val="3"/>
      <scheme val="minor"/>
    </font>
    <font>
      <b/>
      <u/>
      <sz val="11"/>
      <name val="游ゴシック"/>
      <family val="3"/>
      <charset val="128"/>
      <scheme val="minor"/>
    </font>
    <font>
      <sz val="11"/>
      <name val="游ゴシック"/>
      <family val="3"/>
      <charset val="128"/>
      <scheme val="minor"/>
    </font>
    <font>
      <b/>
      <u/>
      <sz val="11"/>
      <color rgb="FFFF0000"/>
      <name val="游ゴシック"/>
      <family val="3"/>
      <charset val="128"/>
      <scheme val="minor"/>
    </font>
    <font>
      <b/>
      <sz val="11"/>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alignment vertical="center"/>
    </xf>
    <xf numFmtId="0" fontId="1" fillId="0" borderId="0"/>
    <xf numFmtId="177" fontId="2" fillId="0" borderId="0">
      <alignment vertical="top"/>
    </xf>
  </cellStyleXfs>
  <cellXfs count="30">
    <xf numFmtId="0" fontId="0" fillId="0" borderId="0" xfId="0">
      <alignment vertical="center"/>
    </xf>
    <xf numFmtId="49" fontId="3" fillId="0" borderId="0" xfId="1" applyNumberFormat="1" applyFont="1" applyAlignment="1">
      <alignment horizontal="center" vertical="top"/>
    </xf>
    <xf numFmtId="49" fontId="3" fillId="0" borderId="1" xfId="1" applyNumberFormat="1" applyFont="1" applyBorder="1" applyAlignment="1">
      <alignment vertical="top"/>
    </xf>
    <xf numFmtId="14" fontId="3" fillId="0" borderId="1" xfId="1" applyNumberFormat="1" applyFont="1" applyBorder="1" applyAlignment="1">
      <alignment vertical="top"/>
    </xf>
    <xf numFmtId="49" fontId="3" fillId="0" borderId="0" xfId="1" applyNumberFormat="1" applyFont="1" applyAlignment="1">
      <alignment vertical="top"/>
    </xf>
    <xf numFmtId="176" fontId="3" fillId="0" borderId="0" xfId="1" applyNumberFormat="1" applyFont="1" applyAlignment="1">
      <alignment vertical="top"/>
    </xf>
    <xf numFmtId="49" fontId="3" fillId="0" borderId="0" xfId="1" applyNumberFormat="1" applyFont="1" applyAlignment="1">
      <alignment vertical="top" wrapText="1"/>
    </xf>
    <xf numFmtId="49" fontId="3" fillId="0" borderId="1" xfId="1" applyNumberFormat="1" applyFont="1" applyBorder="1" applyAlignment="1">
      <alignment vertical="top" wrapText="1"/>
    </xf>
    <xf numFmtId="49" fontId="4" fillId="0" borderId="0" xfId="1" applyNumberFormat="1" applyFont="1" applyAlignment="1">
      <alignment vertical="top"/>
    </xf>
    <xf numFmtId="0" fontId="3" fillId="0" borderId="0" xfId="1" applyFont="1" applyAlignment="1">
      <alignment vertical="top" wrapText="1"/>
    </xf>
    <xf numFmtId="0" fontId="3" fillId="0" borderId="0" xfId="1" applyFont="1" applyAlignment="1">
      <alignment vertical="top"/>
    </xf>
    <xf numFmtId="49" fontId="6" fillId="0" borderId="0" xfId="1" applyNumberFormat="1" applyFont="1" applyAlignment="1">
      <alignment vertical="top"/>
    </xf>
    <xf numFmtId="49" fontId="7" fillId="0" borderId="0" xfId="1" applyNumberFormat="1" applyFont="1" applyAlignment="1">
      <alignment vertical="top"/>
    </xf>
    <xf numFmtId="0" fontId="3" fillId="0" borderId="0" xfId="1" quotePrefix="1" applyFont="1"/>
    <xf numFmtId="49" fontId="8" fillId="0" borderId="0" xfId="1" applyNumberFormat="1" applyFont="1"/>
    <xf numFmtId="49" fontId="3" fillId="0" borderId="0" xfId="1" applyNumberFormat="1" applyFont="1"/>
    <xf numFmtId="49" fontId="3" fillId="2" borderId="1" xfId="1" applyNumberFormat="1" applyFont="1" applyFill="1" applyBorder="1" applyAlignment="1">
      <alignment horizontal="left" vertical="top"/>
    </xf>
    <xf numFmtId="49" fontId="3" fillId="2" borderId="1" xfId="1" applyNumberFormat="1" applyFont="1" applyFill="1" applyBorder="1" applyAlignment="1">
      <alignment vertical="top"/>
    </xf>
    <xf numFmtId="49" fontId="3" fillId="2" borderId="1" xfId="1" applyNumberFormat="1" applyFont="1" applyFill="1" applyBorder="1" applyAlignment="1">
      <alignment vertical="top" wrapText="1"/>
    </xf>
    <xf numFmtId="0" fontId="3" fillId="2" borderId="1" xfId="1" applyFont="1" applyFill="1" applyBorder="1" applyAlignment="1">
      <alignment vertical="top"/>
    </xf>
    <xf numFmtId="176" fontId="3" fillId="2" borderId="1" xfId="1" applyNumberFormat="1" applyFont="1" applyFill="1" applyBorder="1" applyAlignment="1">
      <alignment vertical="top"/>
    </xf>
    <xf numFmtId="49" fontId="7" fillId="2" borderId="1" xfId="1" applyNumberFormat="1" applyFont="1" applyFill="1" applyBorder="1" applyAlignment="1">
      <alignment vertical="top" wrapText="1"/>
    </xf>
    <xf numFmtId="176" fontId="7" fillId="2" borderId="1" xfId="1" applyNumberFormat="1" applyFont="1" applyFill="1" applyBorder="1" applyAlignment="1">
      <alignment vertical="top" wrapText="1"/>
    </xf>
    <xf numFmtId="0" fontId="7" fillId="2" borderId="1" xfId="1" applyFont="1" applyFill="1" applyBorder="1" applyAlignment="1">
      <alignment vertical="top" wrapText="1"/>
    </xf>
    <xf numFmtId="176" fontId="3" fillId="0" borderId="1" xfId="1" applyNumberFormat="1" applyFont="1" applyBorder="1" applyAlignment="1">
      <alignment vertical="top"/>
    </xf>
    <xf numFmtId="0" fontId="3" fillId="0" borderId="1" xfId="1" applyFont="1" applyBorder="1" applyAlignment="1">
      <alignment vertical="top"/>
    </xf>
    <xf numFmtId="49" fontId="5" fillId="0" borderId="1" xfId="1" applyNumberFormat="1" applyFont="1" applyBorder="1" applyAlignment="1">
      <alignment vertical="top"/>
    </xf>
    <xf numFmtId="49" fontId="3" fillId="0" borderId="4" xfId="1" applyNumberFormat="1" applyFont="1" applyBorder="1" applyAlignment="1">
      <alignment vertical="top" wrapText="1"/>
    </xf>
    <xf numFmtId="49" fontId="3" fillId="0" borderId="3" xfId="1" applyNumberFormat="1" applyFont="1" applyBorder="1" applyAlignment="1">
      <alignment vertical="top" wrapText="1"/>
    </xf>
    <xf numFmtId="49" fontId="3" fillId="0" borderId="2" xfId="1" applyNumberFormat="1" applyFont="1" applyBorder="1" applyAlignment="1">
      <alignment vertical="top" wrapText="1"/>
    </xf>
  </cellXfs>
  <cellStyles count="3">
    <cellStyle name="標準" xfId="0" builtinId="0"/>
    <cellStyle name="標準 2" xfId="1" xr:uid="{00000000-0005-0000-0000-000001000000}"/>
    <cellStyle name="標準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会計監査確認センター合同会社">
      <a:dk1>
        <a:sysClr val="windowText" lastClr="000000"/>
      </a:dk1>
      <a:lt1>
        <a:sysClr val="window" lastClr="FFFFFF"/>
      </a:lt1>
      <a:dk2>
        <a:srgbClr val="44546A"/>
      </a:dk2>
      <a:lt2>
        <a:srgbClr val="CAC8C8"/>
      </a:lt2>
      <a:accent1>
        <a:srgbClr val="88CCC4"/>
      </a:accent1>
      <a:accent2>
        <a:srgbClr val="DBF5F2"/>
      </a:accent2>
      <a:accent3>
        <a:srgbClr val="10AEB1"/>
      </a:accent3>
      <a:accent4>
        <a:srgbClr val="A1BED6"/>
      </a:accent4>
      <a:accent5>
        <a:srgbClr val="778899"/>
      </a:accent5>
      <a:accent6>
        <a:srgbClr val="FFFFFF"/>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D950E-9DCF-4706-BA4A-906B767C4895}">
  <sheetPr>
    <pageSetUpPr fitToPage="1"/>
  </sheetPr>
  <dimension ref="A1:J33"/>
  <sheetViews>
    <sheetView showGridLines="0" zoomScaleNormal="100" workbookViewId="0">
      <pane xSplit="2" ySplit="1" topLeftCell="C2" activePane="bottomRight" state="frozen"/>
      <selection pane="topRight"/>
      <selection pane="bottomLeft"/>
      <selection pane="bottomRight"/>
    </sheetView>
  </sheetViews>
  <sheetFormatPr defaultColWidth="8" defaultRowHeight="18"/>
  <cols>
    <col min="1" max="1" width="6.25" style="4" customWidth="1"/>
    <col min="2" max="2" width="37.5" style="9" customWidth="1"/>
    <col min="3" max="4" width="10" style="10" customWidth="1"/>
    <col min="5" max="5" width="11.25" style="10" customWidth="1"/>
    <col min="6" max="6" width="11.25" style="5" customWidth="1"/>
    <col min="7" max="7" width="25" style="4" customWidth="1"/>
    <col min="8" max="8" width="50" style="4" customWidth="1"/>
    <col min="9" max="9" width="40" style="4" customWidth="1"/>
    <col min="10" max="10" width="30" style="4" customWidth="1"/>
    <col min="11" max="12" width="8" style="4" customWidth="1"/>
    <col min="13" max="16384" width="8" style="4"/>
  </cols>
  <sheetData>
    <row r="1" spans="1:10" s="6" customFormat="1">
      <c r="A1" s="17" t="s">
        <v>0</v>
      </c>
      <c r="B1" s="18" t="s">
        <v>1</v>
      </c>
      <c r="C1" s="19" t="s">
        <v>2</v>
      </c>
      <c r="D1" s="19" t="s">
        <v>3</v>
      </c>
      <c r="E1" s="19" t="s">
        <v>4</v>
      </c>
      <c r="F1" s="20" t="s">
        <v>5</v>
      </c>
      <c r="G1" s="17" t="s">
        <v>6</v>
      </c>
      <c r="H1" s="17" t="s">
        <v>7</v>
      </c>
      <c r="I1" s="17" t="s">
        <v>8</v>
      </c>
      <c r="J1" s="17" t="s">
        <v>9</v>
      </c>
    </row>
    <row r="2" spans="1:10" ht="54">
      <c r="A2" s="2" t="s">
        <v>10</v>
      </c>
      <c r="B2" s="21" t="s">
        <v>11</v>
      </c>
      <c r="C2" s="2" t="s">
        <v>12</v>
      </c>
      <c r="D2" s="2" t="s">
        <v>12</v>
      </c>
      <c r="E2" s="2"/>
      <c r="F2" s="24">
        <v>200</v>
      </c>
      <c r="G2" s="2" t="s">
        <v>13</v>
      </c>
      <c r="H2" s="7" t="s">
        <v>14</v>
      </c>
      <c r="I2" s="2" t="s">
        <v>15</v>
      </c>
      <c r="J2" s="2" t="s">
        <v>15</v>
      </c>
    </row>
    <row r="3" spans="1:10" ht="126">
      <c r="A3" s="2" t="s">
        <v>16</v>
      </c>
      <c r="B3" s="21" t="s">
        <v>17</v>
      </c>
      <c r="C3" s="2" t="s">
        <v>12</v>
      </c>
      <c r="D3" s="2" t="s">
        <v>12</v>
      </c>
      <c r="E3" s="2" t="s">
        <v>18</v>
      </c>
      <c r="F3" s="24">
        <v>50</v>
      </c>
      <c r="G3" s="2" t="s">
        <v>19</v>
      </c>
      <c r="H3" s="7" t="s">
        <v>20</v>
      </c>
      <c r="I3" s="2" t="s">
        <v>15</v>
      </c>
      <c r="J3" s="2"/>
    </row>
    <row r="4" spans="1:10" ht="144">
      <c r="A4" s="2" t="s">
        <v>21</v>
      </c>
      <c r="B4" s="21" t="s">
        <v>22</v>
      </c>
      <c r="C4" s="2"/>
      <c r="D4" s="2"/>
      <c r="E4" s="2"/>
      <c r="F4" s="24">
        <v>200</v>
      </c>
      <c r="G4" s="2" t="s">
        <v>23</v>
      </c>
      <c r="H4" s="7" t="s">
        <v>24</v>
      </c>
      <c r="I4" s="2" t="s">
        <v>15</v>
      </c>
      <c r="J4" s="2" t="s">
        <v>15</v>
      </c>
    </row>
    <row r="5" spans="1:10" ht="126">
      <c r="A5" s="2" t="s">
        <v>25</v>
      </c>
      <c r="B5" s="21" t="s">
        <v>26</v>
      </c>
      <c r="C5" s="2" t="s">
        <v>12</v>
      </c>
      <c r="D5" s="2" t="s">
        <v>12</v>
      </c>
      <c r="E5" s="2" t="s">
        <v>27</v>
      </c>
      <c r="F5" s="24"/>
      <c r="G5" s="2" t="s">
        <v>28</v>
      </c>
      <c r="H5" s="7" t="s">
        <v>29</v>
      </c>
      <c r="I5" s="2"/>
      <c r="J5" s="2"/>
    </row>
    <row r="6" spans="1:10" ht="90">
      <c r="A6" s="2" t="s">
        <v>30</v>
      </c>
      <c r="B6" s="22" t="s">
        <v>31</v>
      </c>
      <c r="C6" s="2"/>
      <c r="D6" s="2"/>
      <c r="E6" s="2" t="s">
        <v>32</v>
      </c>
      <c r="F6" s="24"/>
      <c r="G6" s="2"/>
      <c r="H6" s="7" t="s">
        <v>33</v>
      </c>
      <c r="I6" s="2" t="s">
        <v>15</v>
      </c>
      <c r="J6" s="2" t="s">
        <v>15</v>
      </c>
    </row>
    <row r="7" spans="1:10" ht="144">
      <c r="A7" s="2" t="s">
        <v>34</v>
      </c>
      <c r="B7" s="21" t="s">
        <v>35</v>
      </c>
      <c r="C7" s="2"/>
      <c r="D7" s="2"/>
      <c r="E7" s="2" t="s">
        <v>27</v>
      </c>
      <c r="F7" s="24"/>
      <c r="G7" s="2" t="s">
        <v>36</v>
      </c>
      <c r="H7" s="7" t="s">
        <v>37</v>
      </c>
      <c r="I7" s="2" t="s">
        <v>15</v>
      </c>
      <c r="J7" s="2"/>
    </row>
    <row r="8" spans="1:10" ht="180">
      <c r="A8" s="2" t="s">
        <v>38</v>
      </c>
      <c r="B8" s="21" t="s">
        <v>39</v>
      </c>
      <c r="C8" s="7" t="s">
        <v>40</v>
      </c>
      <c r="D8" s="2"/>
      <c r="E8" s="2"/>
      <c r="F8" s="24"/>
      <c r="G8" s="2" t="s">
        <v>41</v>
      </c>
      <c r="H8" s="7" t="s">
        <v>42</v>
      </c>
      <c r="I8" s="2" t="s">
        <v>15</v>
      </c>
      <c r="J8" s="2"/>
    </row>
    <row r="9" spans="1:10" ht="72">
      <c r="A9" s="2" t="s">
        <v>43</v>
      </c>
      <c r="B9" s="21" t="s">
        <v>44</v>
      </c>
      <c r="C9" s="2"/>
      <c r="D9" s="2"/>
      <c r="E9" s="2"/>
      <c r="F9" s="24"/>
      <c r="G9" s="2" t="s">
        <v>45</v>
      </c>
      <c r="H9" s="7" t="s">
        <v>46</v>
      </c>
      <c r="I9" s="2"/>
      <c r="J9" s="2" t="s">
        <v>15</v>
      </c>
    </row>
    <row r="10" spans="1:10" ht="72">
      <c r="A10" s="2" t="s">
        <v>47</v>
      </c>
      <c r="B10" s="21" t="s">
        <v>48</v>
      </c>
      <c r="C10" s="2"/>
      <c r="D10" s="2"/>
      <c r="E10" s="2" t="s">
        <v>27</v>
      </c>
      <c r="F10" s="24"/>
      <c r="G10" s="2" t="s">
        <v>49</v>
      </c>
      <c r="H10" s="7" t="s">
        <v>50</v>
      </c>
      <c r="I10" s="2"/>
      <c r="J10" s="2" t="s">
        <v>15</v>
      </c>
    </row>
    <row r="11" spans="1:10" ht="72">
      <c r="A11" s="2" t="s">
        <v>51</v>
      </c>
      <c r="B11" s="21" t="s">
        <v>52</v>
      </c>
      <c r="C11" s="2"/>
      <c r="D11" s="7" t="s">
        <v>53</v>
      </c>
      <c r="E11" s="2"/>
      <c r="F11" s="24">
        <v>100</v>
      </c>
      <c r="G11" s="2"/>
      <c r="H11" s="7" t="s">
        <v>54</v>
      </c>
      <c r="I11" s="2"/>
      <c r="J11" s="7" t="s">
        <v>55</v>
      </c>
    </row>
    <row r="12" spans="1:10" ht="54">
      <c r="A12" s="2" t="s">
        <v>56</v>
      </c>
      <c r="B12" s="21" t="s">
        <v>57</v>
      </c>
      <c r="C12" s="2"/>
      <c r="D12" s="2" t="s">
        <v>12</v>
      </c>
      <c r="E12" s="2"/>
      <c r="F12" s="24">
        <v>20</v>
      </c>
      <c r="G12" s="2" t="s">
        <v>58</v>
      </c>
      <c r="H12" s="7" t="s">
        <v>59</v>
      </c>
      <c r="I12" s="2"/>
      <c r="J12" s="2" t="s">
        <v>15</v>
      </c>
    </row>
    <row r="13" spans="1:10" ht="37.5" customHeight="1">
      <c r="A13" s="2" t="s">
        <v>60</v>
      </c>
      <c r="B13" s="21" t="s">
        <v>61</v>
      </c>
      <c r="C13" s="2"/>
      <c r="D13" s="2" t="s">
        <v>12</v>
      </c>
      <c r="E13" s="2"/>
      <c r="F13" s="24">
        <v>200</v>
      </c>
      <c r="G13" s="2" t="s">
        <v>62</v>
      </c>
      <c r="H13" s="27" t="s">
        <v>63</v>
      </c>
      <c r="I13" s="2"/>
      <c r="J13" s="2" t="s">
        <v>15</v>
      </c>
    </row>
    <row r="14" spans="1:10" ht="37.5" customHeight="1">
      <c r="A14" s="2" t="s">
        <v>64</v>
      </c>
      <c r="B14" s="21" t="s">
        <v>65</v>
      </c>
      <c r="C14" s="2"/>
      <c r="D14" s="2"/>
      <c r="E14" s="2"/>
      <c r="F14" s="24">
        <v>200</v>
      </c>
      <c r="G14" s="2" t="s">
        <v>66</v>
      </c>
      <c r="H14" s="28"/>
      <c r="I14" s="2"/>
      <c r="J14" s="2" t="s">
        <v>15</v>
      </c>
    </row>
    <row r="15" spans="1:10" ht="37.5" customHeight="1">
      <c r="A15" s="2" t="s">
        <v>67</v>
      </c>
      <c r="B15" s="21" t="s">
        <v>68</v>
      </c>
      <c r="C15" s="2"/>
      <c r="D15" s="2"/>
      <c r="E15" s="2"/>
      <c r="F15" s="24">
        <v>200</v>
      </c>
      <c r="G15" s="2" t="s">
        <v>69</v>
      </c>
      <c r="H15" s="29"/>
      <c r="I15" s="2"/>
      <c r="J15" s="2" t="s">
        <v>15</v>
      </c>
    </row>
    <row r="16" spans="1:10" ht="108">
      <c r="A16" s="2" t="s">
        <v>70</v>
      </c>
      <c r="B16" s="21" t="s">
        <v>71</v>
      </c>
      <c r="C16" s="2"/>
      <c r="D16" s="2"/>
      <c r="E16" s="2" t="s">
        <v>27</v>
      </c>
      <c r="F16" s="24"/>
      <c r="G16" s="2"/>
      <c r="H16" s="7" t="s">
        <v>72</v>
      </c>
      <c r="I16" s="2"/>
      <c r="J16" s="2"/>
    </row>
    <row r="17" spans="1:10" ht="108">
      <c r="A17" s="2" t="s">
        <v>73</v>
      </c>
      <c r="B17" s="21" t="s">
        <v>74</v>
      </c>
      <c r="C17" s="2"/>
      <c r="D17" s="7" t="s">
        <v>53</v>
      </c>
      <c r="E17" s="2" t="s">
        <v>27</v>
      </c>
      <c r="F17" s="24"/>
      <c r="G17" s="2"/>
      <c r="H17" s="7" t="s">
        <v>75</v>
      </c>
      <c r="I17" s="2"/>
      <c r="J17" s="2"/>
    </row>
    <row r="18" spans="1:10" ht="90">
      <c r="A18" s="2" t="s">
        <v>76</v>
      </c>
      <c r="B18" s="23" t="s">
        <v>77</v>
      </c>
      <c r="C18" s="25"/>
      <c r="D18" s="25"/>
      <c r="E18" s="25"/>
      <c r="F18" s="24"/>
      <c r="G18" s="2"/>
      <c r="H18" s="7" t="s">
        <v>78</v>
      </c>
      <c r="I18" s="2" t="s">
        <v>15</v>
      </c>
      <c r="J18" s="2" t="s">
        <v>15</v>
      </c>
    </row>
    <row r="19" spans="1:10" s="8" customFormat="1" ht="144">
      <c r="A19" s="2" t="s">
        <v>79</v>
      </c>
      <c r="B19" s="23" t="s">
        <v>80</v>
      </c>
      <c r="C19" s="2"/>
      <c r="D19" s="25"/>
      <c r="E19" s="4" t="s">
        <v>81</v>
      </c>
      <c r="F19" s="25">
        <v>13</v>
      </c>
      <c r="G19" s="2"/>
      <c r="H19" s="7" t="s">
        <v>82</v>
      </c>
      <c r="I19" s="2" t="s">
        <v>15</v>
      </c>
      <c r="J19" s="2"/>
    </row>
    <row r="20" spans="1:10" ht="90">
      <c r="A20" s="2" t="s">
        <v>83</v>
      </c>
      <c r="B20" s="23" t="s">
        <v>84</v>
      </c>
      <c r="C20" s="2"/>
      <c r="D20" s="2"/>
      <c r="E20" s="2" t="s">
        <v>27</v>
      </c>
      <c r="F20" s="24"/>
      <c r="G20" s="2"/>
      <c r="H20" s="7" t="s">
        <v>85</v>
      </c>
      <c r="I20" s="2"/>
      <c r="J20" s="2" t="s">
        <v>15</v>
      </c>
    </row>
    <row r="21" spans="1:10" ht="90">
      <c r="A21" s="2" t="s">
        <v>86</v>
      </c>
      <c r="B21" s="23" t="s">
        <v>87</v>
      </c>
      <c r="C21" s="2"/>
      <c r="D21" s="2"/>
      <c r="E21" s="2" t="s">
        <v>27</v>
      </c>
      <c r="F21" s="24"/>
      <c r="G21" s="2"/>
      <c r="H21" s="7" t="s">
        <v>88</v>
      </c>
      <c r="I21" s="2"/>
      <c r="J21" s="2" t="s">
        <v>15</v>
      </c>
    </row>
    <row r="22" spans="1:10" ht="90">
      <c r="A22" s="2" t="s">
        <v>89</v>
      </c>
      <c r="B22" s="23" t="s">
        <v>90</v>
      </c>
      <c r="C22" s="2"/>
      <c r="D22" s="2"/>
      <c r="E22" s="2" t="s">
        <v>32</v>
      </c>
      <c r="F22" s="24"/>
      <c r="G22" s="2"/>
      <c r="H22" s="7" t="s">
        <v>91</v>
      </c>
      <c r="I22" s="2"/>
      <c r="J22" s="2"/>
    </row>
    <row r="23" spans="1:10" ht="90">
      <c r="A23" s="2" t="s">
        <v>92</v>
      </c>
      <c r="B23" s="23" t="s">
        <v>93</v>
      </c>
      <c r="C23" s="2"/>
      <c r="D23" s="2"/>
      <c r="E23" s="2" t="s">
        <v>32</v>
      </c>
      <c r="F23" s="24"/>
      <c r="G23" s="2"/>
      <c r="H23" s="7" t="s">
        <v>94</v>
      </c>
      <c r="I23" s="2"/>
      <c r="J23" s="2"/>
    </row>
    <row r="24" spans="1:10" ht="90">
      <c r="A24" s="2" t="s">
        <v>95</v>
      </c>
      <c r="B24" s="23" t="s">
        <v>96</v>
      </c>
      <c r="C24" s="2"/>
      <c r="D24" s="2"/>
      <c r="E24" s="2" t="s">
        <v>32</v>
      </c>
      <c r="F24" s="24"/>
      <c r="G24" s="2"/>
      <c r="H24" s="7" t="s">
        <v>97</v>
      </c>
      <c r="I24" s="2" t="s">
        <v>15</v>
      </c>
      <c r="J24" s="2" t="s">
        <v>15</v>
      </c>
    </row>
    <row r="25" spans="1:10" ht="90">
      <c r="A25" s="2" t="s">
        <v>98</v>
      </c>
      <c r="B25" s="23" t="s">
        <v>99</v>
      </c>
      <c r="C25" s="2"/>
      <c r="D25" s="2"/>
      <c r="E25" s="2"/>
      <c r="F25" s="24">
        <v>1200</v>
      </c>
      <c r="G25" s="7"/>
      <c r="H25" s="7" t="s">
        <v>100</v>
      </c>
      <c r="I25" s="2" t="s">
        <v>15</v>
      </c>
      <c r="J25" s="2"/>
    </row>
    <row r="26" spans="1:10" ht="108">
      <c r="A26" s="2" t="s">
        <v>101</v>
      </c>
      <c r="B26" s="23" t="s">
        <v>102</v>
      </c>
      <c r="C26" s="2"/>
      <c r="D26" s="2"/>
      <c r="E26" s="2"/>
      <c r="F26" s="24">
        <v>200</v>
      </c>
      <c r="G26" s="2"/>
      <c r="H26" s="7" t="s">
        <v>103</v>
      </c>
      <c r="I26" s="2" t="s">
        <v>15</v>
      </c>
      <c r="J26" s="2" t="s">
        <v>15</v>
      </c>
    </row>
    <row r="27" spans="1:10" ht="90">
      <c r="A27" s="2" t="s">
        <v>104</v>
      </c>
      <c r="B27" s="23" t="s">
        <v>105</v>
      </c>
      <c r="C27" s="2"/>
      <c r="D27" s="2"/>
      <c r="E27" s="2" t="s">
        <v>18</v>
      </c>
      <c r="F27" s="24">
        <v>20</v>
      </c>
      <c r="G27" s="2"/>
      <c r="H27" s="7" t="s">
        <v>106</v>
      </c>
      <c r="I27" s="2" t="s">
        <v>15</v>
      </c>
      <c r="J27" s="26"/>
    </row>
    <row r="28" spans="1:10" ht="37.5" customHeight="1">
      <c r="A28" s="2" t="s">
        <v>107</v>
      </c>
      <c r="B28" s="23" t="s">
        <v>108</v>
      </c>
      <c r="C28" s="2"/>
      <c r="D28" s="2"/>
      <c r="E28" s="2"/>
      <c r="F28" s="24">
        <v>200</v>
      </c>
      <c r="G28" s="2"/>
      <c r="H28" s="27" t="s">
        <v>109</v>
      </c>
      <c r="I28" s="2" t="s">
        <v>15</v>
      </c>
      <c r="J28" s="2" t="s">
        <v>110</v>
      </c>
    </row>
    <row r="29" spans="1:10" ht="37.5" customHeight="1">
      <c r="A29" s="2" t="s">
        <v>111</v>
      </c>
      <c r="B29" s="23" t="s">
        <v>112</v>
      </c>
      <c r="C29" s="2"/>
      <c r="D29" s="2"/>
      <c r="E29" s="2"/>
      <c r="F29" s="24">
        <v>200</v>
      </c>
      <c r="G29" s="2"/>
      <c r="H29" s="28"/>
      <c r="I29" s="2" t="s">
        <v>15</v>
      </c>
      <c r="J29" s="2" t="s">
        <v>110</v>
      </c>
    </row>
    <row r="30" spans="1:10" ht="37.5" customHeight="1">
      <c r="A30" s="2" t="s">
        <v>113</v>
      </c>
      <c r="B30" s="23" t="s">
        <v>114</v>
      </c>
      <c r="C30" s="2"/>
      <c r="D30" s="2"/>
      <c r="E30" s="2"/>
      <c r="F30" s="24">
        <v>200</v>
      </c>
      <c r="G30" s="2"/>
      <c r="H30" s="29"/>
      <c r="I30" s="2" t="s">
        <v>15</v>
      </c>
      <c r="J30" s="2" t="s">
        <v>110</v>
      </c>
    </row>
    <row r="31" spans="1:10" ht="72">
      <c r="A31" s="2" t="s">
        <v>115</v>
      </c>
      <c r="B31" s="23" t="s">
        <v>116</v>
      </c>
      <c r="C31" s="2"/>
      <c r="D31" s="2"/>
      <c r="E31" s="2" t="s">
        <v>27</v>
      </c>
      <c r="F31" s="24"/>
      <c r="G31" s="2"/>
      <c r="H31" s="7" t="s">
        <v>117</v>
      </c>
      <c r="I31" s="2" t="s">
        <v>15</v>
      </c>
      <c r="J31" s="2" t="s">
        <v>15</v>
      </c>
    </row>
    <row r="32" spans="1:10" ht="72">
      <c r="A32" s="2" t="s">
        <v>118</v>
      </c>
      <c r="B32" s="23" t="s">
        <v>119</v>
      </c>
      <c r="C32" s="7" t="s">
        <v>120</v>
      </c>
      <c r="D32" s="7" t="s">
        <v>120</v>
      </c>
      <c r="E32" s="2" t="s">
        <v>32</v>
      </c>
      <c r="F32" s="24"/>
      <c r="G32" s="2"/>
      <c r="H32" s="7" t="s">
        <v>121</v>
      </c>
      <c r="I32" s="2" t="s">
        <v>15</v>
      </c>
      <c r="J32" s="2" t="s">
        <v>15</v>
      </c>
    </row>
    <row r="33" spans="1:10" ht="72">
      <c r="A33" s="2" t="s">
        <v>122</v>
      </c>
      <c r="B33" s="23" t="s">
        <v>123</v>
      </c>
      <c r="C33" s="7" t="s">
        <v>120</v>
      </c>
      <c r="D33" s="7" t="s">
        <v>120</v>
      </c>
      <c r="E33" s="2" t="s">
        <v>32</v>
      </c>
      <c r="F33" s="24"/>
      <c r="G33" s="2"/>
      <c r="H33" s="7" t="s">
        <v>124</v>
      </c>
      <c r="I33" s="2" t="s">
        <v>15</v>
      </c>
      <c r="J33" s="2" t="s">
        <v>15</v>
      </c>
    </row>
  </sheetData>
  <autoFilter ref="A1:J1" xr:uid="{B8DF366B-F725-4404-AE8D-C8D0E7FD25D4}"/>
  <mergeCells count="2">
    <mergeCell ref="H13:H15"/>
    <mergeCell ref="H28:H30"/>
  </mergeCells>
  <phoneticPr fontId="2"/>
  <pageMargins left="0.70866141732283472" right="0.70866141732283472" top="0.74803149606299213" bottom="0.74803149606299213" header="0.31496062992125984" footer="0.31496062992125984"/>
  <pageSetup paperSize="9" scale="34" fitToHeight="0" orientation="portrait"/>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57DF9-5825-4F51-B5C1-68FE807981B2}">
  <dimension ref="A1:AF11"/>
  <sheetViews>
    <sheetView showGridLines="0" tabSelected="1" workbookViewId="0">
      <pane xSplit="1" ySplit="1" topLeftCell="B2" activePane="bottomRight" state="frozen"/>
      <selection pane="topRight" activeCell="B1" sqref="B1"/>
      <selection pane="bottomLeft" activeCell="A2" sqref="A2"/>
      <selection pane="bottomRight" activeCell="E4" sqref="E4"/>
    </sheetView>
  </sheetViews>
  <sheetFormatPr defaultColWidth="8" defaultRowHeight="18"/>
  <cols>
    <col min="1" max="1" width="31.25" style="4" customWidth="1"/>
    <col min="2" max="2" width="18.75" style="4" customWidth="1"/>
    <col min="3" max="3" width="25" style="4" customWidth="1"/>
    <col min="4" max="4" width="12.5" style="4" customWidth="1"/>
    <col min="5" max="5" width="16.25" style="5" customWidth="1"/>
    <col min="6" max="7" width="15" style="4" customWidth="1"/>
    <col min="8" max="8" width="31.25" style="5" customWidth="1"/>
    <col min="9" max="9" width="13.75" style="4" customWidth="1"/>
    <col min="10" max="10" width="17.5" style="5" customWidth="1"/>
    <col min="11" max="11" width="20" style="4" customWidth="1"/>
    <col min="12" max="14" width="31.25" style="4" customWidth="1"/>
    <col min="15" max="15" width="15" style="4" customWidth="1"/>
    <col min="16" max="16" width="22.5" style="4" customWidth="1"/>
    <col min="17" max="17" width="43.75" style="4" customWidth="1"/>
    <col min="18" max="18" width="27.5" style="4" customWidth="1"/>
    <col min="19" max="20" width="21.25" style="4" customWidth="1"/>
    <col min="21" max="21" width="22.5" style="4" customWidth="1"/>
    <col min="22" max="22" width="22.33203125" style="4" customWidth="1"/>
    <col min="23" max="23" width="22.5" style="4" customWidth="1"/>
    <col min="24" max="24" width="75" style="4" customWidth="1"/>
    <col min="25" max="25" width="37.5" style="4" customWidth="1"/>
    <col min="26" max="26" width="25" style="4" customWidth="1"/>
    <col min="27" max="29" width="31.25" style="4" customWidth="1"/>
    <col min="30" max="30" width="20" style="4" customWidth="1"/>
    <col min="31" max="32" width="25" style="4" customWidth="1"/>
    <col min="33" max="33" width="8" style="4" customWidth="1"/>
    <col min="34" max="16384" width="8" style="4"/>
  </cols>
  <sheetData>
    <row r="1" spans="1:32" s="1" customFormat="1">
      <c r="A1" s="16" t="s">
        <v>11</v>
      </c>
      <c r="B1" s="16" t="s">
        <v>17</v>
      </c>
      <c r="C1" s="16" t="s">
        <v>22</v>
      </c>
      <c r="D1" s="16" t="s">
        <v>26</v>
      </c>
      <c r="E1" s="16" t="s">
        <v>31</v>
      </c>
      <c r="F1" s="16" t="s">
        <v>35</v>
      </c>
      <c r="G1" s="16" t="s">
        <v>39</v>
      </c>
      <c r="H1" s="16" t="s">
        <v>44</v>
      </c>
      <c r="I1" s="16" t="s">
        <v>48</v>
      </c>
      <c r="J1" s="16" t="s">
        <v>52</v>
      </c>
      <c r="K1" s="16" t="s">
        <v>57</v>
      </c>
      <c r="L1" s="16" t="s">
        <v>61</v>
      </c>
      <c r="M1" s="16" t="s">
        <v>65</v>
      </c>
      <c r="N1" s="16" t="s">
        <v>68</v>
      </c>
      <c r="O1" s="16" t="s">
        <v>71</v>
      </c>
      <c r="P1" s="16" t="s">
        <v>74</v>
      </c>
      <c r="Q1" s="16" t="s">
        <v>77</v>
      </c>
      <c r="R1" s="16" t="s">
        <v>80</v>
      </c>
      <c r="S1" s="16" t="s">
        <v>84</v>
      </c>
      <c r="T1" s="16" t="s">
        <v>87</v>
      </c>
      <c r="U1" s="16" t="s">
        <v>90</v>
      </c>
      <c r="V1" s="16" t="s">
        <v>93</v>
      </c>
      <c r="W1" s="16" t="s">
        <v>96</v>
      </c>
      <c r="X1" s="16" t="s">
        <v>99</v>
      </c>
      <c r="Y1" s="16" t="s">
        <v>102</v>
      </c>
      <c r="Z1" s="16" t="s">
        <v>105</v>
      </c>
      <c r="AA1" s="16" t="s">
        <v>108</v>
      </c>
      <c r="AB1" s="16" t="s">
        <v>112</v>
      </c>
      <c r="AC1" s="16" t="s">
        <v>114</v>
      </c>
      <c r="AD1" s="16" t="s">
        <v>116</v>
      </c>
      <c r="AE1" s="16" t="s">
        <v>119</v>
      </c>
      <c r="AF1" s="16" t="s">
        <v>123</v>
      </c>
    </row>
    <row r="2" spans="1:32">
      <c r="A2" s="2"/>
      <c r="B2" s="2"/>
      <c r="C2" s="2"/>
      <c r="D2" s="2"/>
      <c r="E2" s="2"/>
      <c r="F2" s="2"/>
      <c r="G2" s="2"/>
      <c r="H2" s="2"/>
      <c r="I2" s="2"/>
      <c r="J2" s="2"/>
      <c r="K2" s="2"/>
      <c r="L2" s="2"/>
      <c r="M2" s="2"/>
      <c r="N2" s="2"/>
      <c r="O2" s="2"/>
      <c r="P2" s="2"/>
      <c r="Q2" s="2"/>
      <c r="R2" s="2"/>
      <c r="S2" s="2"/>
      <c r="T2" s="2"/>
      <c r="U2" s="3"/>
      <c r="V2" s="3"/>
      <c r="W2" s="3"/>
      <c r="X2" s="7"/>
      <c r="Y2" s="2"/>
      <c r="Z2" s="2"/>
      <c r="AA2" s="2"/>
      <c r="AB2" s="2"/>
      <c r="AC2" s="2"/>
      <c r="AD2" s="2"/>
      <c r="AE2" s="2"/>
      <c r="AF2" s="2"/>
    </row>
    <row r="3" spans="1:32">
      <c r="X3" s="6"/>
    </row>
    <row r="11" spans="1:32">
      <c r="X11" s="6"/>
    </row>
  </sheetData>
  <phoneticPr fontId="2"/>
  <dataValidations count="10">
    <dataValidation type="list" allowBlank="1" showInputMessage="1" sqref="G2" xr:uid="{F5F9BE87-A7D7-435D-B542-7C2386851608}">
      <formula1>"口座なし"</formula1>
    </dataValidation>
    <dataValidation type="list" allowBlank="1" showInputMessage="1" sqref="R2" xr:uid="{03AAB275-CB30-4361-81F0-21F79D2DC864}">
      <formula1>"法人番号なし"</formula1>
    </dataValidation>
    <dataValidation type="list" allowBlank="1" showInputMessage="1" showErrorMessage="1" sqref="D2" xr:uid="{EC7EF305-D621-43A0-B799-39B44D698425}">
      <formula1>"銀行,証券"</formula1>
    </dataValidation>
    <dataValidation type="list" allowBlank="1" showInputMessage="1" sqref="O2" xr:uid="{9DD1333F-014C-4290-B597-A7480778F8F5}">
      <formula1>"日本語,英語"</formula1>
    </dataValidation>
    <dataValidation type="list" allowBlank="1" showInputMessage="1" showErrorMessage="1" sqref="I2" xr:uid="{75D656E1-16F1-482C-8431-CD66BFCA21C6}">
      <formula1>"御中,様,殿"</formula1>
    </dataValidation>
    <dataValidation type="list" allowBlank="1" showInputMessage="1" sqref="P2" xr:uid="{D8AFC97C-3360-4063-B5CC-8DF3CB016CC8}">
      <formula1>"国内通常,国内・速達,国内・簡易書留,国内・速達・簡易書留,国外通常,国外・国際書留,EMS,DHL"</formula1>
    </dataValidation>
    <dataValidation type="list" allowBlank="1" showInputMessage="1" sqref="S2" xr:uid="{304B2EB9-0AB8-42EA-A3BE-58A412B823C3}">
      <formula1>"当社,当行,当校,当金庫,当組合,当店,当法人,当協会,当院,当団体,当支店,当省,当庁"</formula1>
    </dataValidation>
    <dataValidation type="list" allowBlank="1" showInputMessage="1" sqref="T2" xr:uid="{46C69776-0C47-415E-8BE4-1EA902D868E5}">
      <formula1>"貴社,貴行,貴校,貴金庫,貴組合,貴店,貴法人,貴協会,貴院,貴団体,貴支店,貴省,貴庁,貴殿,貴所,貴会,貴市"</formula1>
    </dataValidation>
    <dataValidation type="list" allowBlank="1" showInputMessage="1" sqref="AD2" xr:uid="{CDC42E79-012E-411E-AB63-58DDB63D8065}">
      <formula1>"有,無"</formula1>
    </dataValidation>
    <dataValidation type="list" allowBlank="1" showInputMessage="1" showErrorMessage="1" sqref="F2" xr:uid="{1A2C3DCB-FB01-4154-BB09-D90B47CFC43C}">
      <formula1>"普通,貯蓄,当座,定期,通知,積立,納準,別段,非居住者円,定積,外貨,投信,債券,譲渡性"</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CAE39-5676-4FFF-B1D8-2E12CF4C8092}">
  <dimension ref="A1:AF11"/>
  <sheetViews>
    <sheetView showGridLines="0" workbookViewId="0">
      <pane xSplit="1" ySplit="10" topLeftCell="B11" activePane="bottomRight" state="frozen"/>
      <selection pane="topRight" activeCell="B1" sqref="B1"/>
      <selection pane="bottomLeft" activeCell="A11" sqref="A11"/>
      <selection pane="bottomRight" activeCell="A11" sqref="A11"/>
    </sheetView>
  </sheetViews>
  <sheetFormatPr defaultColWidth="8" defaultRowHeight="18"/>
  <cols>
    <col min="1" max="1" width="31.25" style="4" customWidth="1"/>
    <col min="2" max="2" width="18.75" style="4" customWidth="1"/>
    <col min="3" max="3" width="25" style="4" customWidth="1"/>
    <col min="4" max="4" width="12.5" style="4" customWidth="1"/>
    <col min="5" max="5" width="16.25" style="5" customWidth="1"/>
    <col min="6" max="7" width="15" style="4" customWidth="1"/>
    <col min="8" max="8" width="31.25" style="5" customWidth="1"/>
    <col min="9" max="9" width="13.75" style="4" customWidth="1"/>
    <col min="10" max="10" width="17.5" style="5" customWidth="1"/>
    <col min="11" max="11" width="20" style="4" customWidth="1"/>
    <col min="12" max="14" width="31.25" style="4" customWidth="1"/>
    <col min="15" max="15" width="15" style="4" customWidth="1"/>
    <col min="16" max="16" width="22.5" style="4" customWidth="1"/>
    <col min="17" max="17" width="43.75" style="4" customWidth="1"/>
    <col min="18" max="18" width="27.5" style="4" customWidth="1"/>
    <col min="19" max="20" width="21.25" style="4" customWidth="1"/>
    <col min="21" max="23" width="22.5" style="4" customWidth="1"/>
    <col min="24" max="24" width="75" style="4" customWidth="1"/>
    <col min="25" max="25" width="37.5" style="4" customWidth="1"/>
    <col min="26" max="26" width="25" style="4" customWidth="1"/>
    <col min="27" max="29" width="31.25" style="4" customWidth="1"/>
    <col min="30" max="30" width="20" style="4" customWidth="1"/>
    <col min="31" max="32" width="25" style="4" customWidth="1"/>
    <col min="33" max="33" width="17.83203125" style="4" customWidth="1"/>
    <col min="34" max="34" width="28.5" style="4" bestFit="1" customWidth="1"/>
    <col min="35" max="36" width="17" style="4" bestFit="1" customWidth="1"/>
    <col min="37" max="37" width="22.75" style="4" bestFit="1" customWidth="1"/>
    <col min="38" max="38" width="18.83203125" style="4" bestFit="1" customWidth="1"/>
    <col min="39" max="39" width="28.5" style="4" bestFit="1" customWidth="1"/>
    <col min="40" max="41" width="17" style="4" bestFit="1" customWidth="1"/>
    <col min="42" max="42" width="22.75" style="4" bestFit="1" customWidth="1"/>
    <col min="43" max="43" width="18.83203125" style="4" bestFit="1" customWidth="1"/>
    <col min="44" max="44" width="28.5" style="4" bestFit="1" customWidth="1"/>
    <col min="45" max="46" width="17" style="4" bestFit="1" customWidth="1"/>
    <col min="47" max="47" width="22.75" style="4" bestFit="1" customWidth="1"/>
    <col min="48" max="48" width="18.83203125" style="4" bestFit="1" customWidth="1"/>
    <col min="49" max="49" width="19.75" style="4" bestFit="1" customWidth="1"/>
    <col min="50" max="50" width="35.08203125" style="4" bestFit="1" customWidth="1"/>
    <col min="51" max="51" width="23.75" style="4" bestFit="1" customWidth="1"/>
    <col min="52" max="54" width="21.75" style="4" bestFit="1" customWidth="1"/>
    <col min="55" max="56" width="8" style="4" customWidth="1"/>
    <col min="57" max="16384" width="8" style="4"/>
  </cols>
  <sheetData>
    <row r="1" spans="1:32" ht="26.5">
      <c r="A1" s="11" t="s">
        <v>125</v>
      </c>
    </row>
    <row r="2" spans="1:32" s="1" customFormat="1">
      <c r="A2" s="16" t="s">
        <v>11</v>
      </c>
      <c r="B2" s="16" t="s">
        <v>17</v>
      </c>
      <c r="C2" s="16" t="s">
        <v>22</v>
      </c>
      <c r="D2" s="16" t="s">
        <v>26</v>
      </c>
      <c r="E2" s="16" t="s">
        <v>31</v>
      </c>
      <c r="F2" s="16" t="s">
        <v>35</v>
      </c>
      <c r="G2" s="16" t="s">
        <v>39</v>
      </c>
      <c r="H2" s="16" t="s">
        <v>44</v>
      </c>
      <c r="I2" s="16" t="s">
        <v>48</v>
      </c>
      <c r="J2" s="16" t="s">
        <v>52</v>
      </c>
      <c r="K2" s="16" t="s">
        <v>57</v>
      </c>
      <c r="L2" s="16" t="s">
        <v>61</v>
      </c>
      <c r="M2" s="16" t="s">
        <v>65</v>
      </c>
      <c r="N2" s="16" t="s">
        <v>68</v>
      </c>
      <c r="O2" s="16" t="s">
        <v>71</v>
      </c>
      <c r="P2" s="16" t="s">
        <v>74</v>
      </c>
      <c r="Q2" s="16" t="s">
        <v>77</v>
      </c>
      <c r="R2" s="16" t="s">
        <v>80</v>
      </c>
      <c r="S2" s="16" t="s">
        <v>84</v>
      </c>
      <c r="T2" s="16" t="s">
        <v>87</v>
      </c>
      <c r="U2" s="16" t="s">
        <v>90</v>
      </c>
      <c r="V2" s="16" t="s">
        <v>93</v>
      </c>
      <c r="W2" s="16" t="s">
        <v>96</v>
      </c>
      <c r="X2" s="18" t="s">
        <v>99</v>
      </c>
      <c r="Y2" s="16" t="s">
        <v>102</v>
      </c>
      <c r="Z2" s="16" t="s">
        <v>105</v>
      </c>
      <c r="AA2" s="16" t="s">
        <v>108</v>
      </c>
      <c r="AB2" s="16" t="s">
        <v>112</v>
      </c>
      <c r="AC2" s="16" t="s">
        <v>114</v>
      </c>
      <c r="AD2" s="16" t="s">
        <v>116</v>
      </c>
      <c r="AE2" s="16" t="s">
        <v>119</v>
      </c>
      <c r="AF2" s="16" t="s">
        <v>123</v>
      </c>
    </row>
    <row r="3" spans="1:32">
      <c r="A3" s="2"/>
      <c r="B3" s="2"/>
      <c r="C3" s="2"/>
      <c r="D3" s="2"/>
      <c r="E3" s="2"/>
      <c r="F3" s="2"/>
      <c r="G3" s="2"/>
      <c r="H3" s="2"/>
      <c r="I3" s="2"/>
      <c r="J3" s="2"/>
      <c r="K3" s="2"/>
      <c r="L3" s="2"/>
      <c r="M3" s="2"/>
      <c r="N3" s="2"/>
      <c r="O3" s="2"/>
      <c r="P3" s="2"/>
      <c r="Q3" s="2"/>
      <c r="R3" s="2"/>
      <c r="S3" s="2"/>
      <c r="T3" s="2"/>
      <c r="U3" s="3"/>
      <c r="V3" s="3"/>
      <c r="W3" s="3"/>
      <c r="X3" s="7"/>
      <c r="Y3" s="2"/>
      <c r="Z3" s="2"/>
      <c r="AA3" s="2"/>
      <c r="AB3" s="2"/>
      <c r="AC3" s="2"/>
      <c r="AD3" s="2"/>
      <c r="AE3" s="2"/>
      <c r="AF3" s="2"/>
    </row>
    <row r="5" spans="1:32">
      <c r="A5" s="12" t="s">
        <v>126</v>
      </c>
    </row>
    <row r="6" spans="1:32">
      <c r="A6" s="13" t="s">
        <v>127</v>
      </c>
      <c r="B6" s="13" t="s">
        <v>127</v>
      </c>
      <c r="C6" s="13" t="s">
        <v>127</v>
      </c>
      <c r="D6" s="13" t="s">
        <v>127</v>
      </c>
      <c r="E6" s="13" t="s">
        <v>127</v>
      </c>
      <c r="F6" s="13" t="s">
        <v>127</v>
      </c>
      <c r="G6" s="13" t="s">
        <v>127</v>
      </c>
      <c r="H6" s="13" t="s">
        <v>127</v>
      </c>
      <c r="I6" s="13" t="s">
        <v>127</v>
      </c>
      <c r="J6" s="13" t="s">
        <v>127</v>
      </c>
      <c r="K6" s="13" t="s">
        <v>127</v>
      </c>
      <c r="L6" s="13" t="s">
        <v>127</v>
      </c>
      <c r="M6" s="13" t="s">
        <v>127</v>
      </c>
      <c r="N6" s="13" t="s">
        <v>127</v>
      </c>
      <c r="O6" s="13" t="s">
        <v>127</v>
      </c>
      <c r="P6" s="13" t="s">
        <v>127</v>
      </c>
      <c r="Q6" s="13" t="s">
        <v>127</v>
      </c>
      <c r="R6" s="13" t="s">
        <v>127</v>
      </c>
      <c r="S6" s="13" t="s">
        <v>127</v>
      </c>
      <c r="T6" s="13" t="s">
        <v>127</v>
      </c>
      <c r="U6" s="13" t="s">
        <v>127</v>
      </c>
      <c r="V6" s="13" t="s">
        <v>127</v>
      </c>
      <c r="W6" s="13" t="s">
        <v>127</v>
      </c>
      <c r="X6" s="13" t="s">
        <v>127</v>
      </c>
      <c r="Y6" s="13" t="s">
        <v>127</v>
      </c>
      <c r="Z6" s="13" t="s">
        <v>127</v>
      </c>
      <c r="AA6" s="13" t="s">
        <v>127</v>
      </c>
      <c r="AB6" s="13" t="s">
        <v>127</v>
      </c>
      <c r="AC6" s="13" t="s">
        <v>127</v>
      </c>
      <c r="AD6" s="13" t="s">
        <v>127</v>
      </c>
      <c r="AE6" s="13" t="s">
        <v>127</v>
      </c>
      <c r="AF6" s="13" t="s">
        <v>127</v>
      </c>
    </row>
    <row r="8" spans="1:32" ht="26.5">
      <c r="A8" s="11" t="s">
        <v>128</v>
      </c>
    </row>
    <row r="9" spans="1:32">
      <c r="A9" s="14" t="s">
        <v>129</v>
      </c>
      <c r="B9" s="15"/>
      <c r="C9" s="15"/>
      <c r="D9" s="15"/>
      <c r="E9" s="15"/>
    </row>
    <row r="10" spans="1:32" s="1" customFormat="1">
      <c r="A10" s="16" t="s">
        <v>11</v>
      </c>
      <c r="B10" s="16" t="s">
        <v>17</v>
      </c>
      <c r="C10" s="16" t="s">
        <v>22</v>
      </c>
      <c r="D10" s="16" t="s">
        <v>26</v>
      </c>
      <c r="E10" s="16" t="s">
        <v>31</v>
      </c>
      <c r="F10" s="16" t="s">
        <v>35</v>
      </c>
      <c r="G10" s="16" t="s">
        <v>39</v>
      </c>
      <c r="H10" s="16" t="s">
        <v>44</v>
      </c>
      <c r="I10" s="16" t="s">
        <v>48</v>
      </c>
      <c r="J10" s="16" t="s">
        <v>52</v>
      </c>
      <c r="K10" s="16" t="s">
        <v>57</v>
      </c>
      <c r="L10" s="16" t="s">
        <v>61</v>
      </c>
      <c r="M10" s="16" t="s">
        <v>65</v>
      </c>
      <c r="N10" s="16" t="s">
        <v>68</v>
      </c>
      <c r="O10" s="16" t="s">
        <v>71</v>
      </c>
      <c r="P10" s="16" t="s">
        <v>74</v>
      </c>
      <c r="Q10" s="16" t="s">
        <v>77</v>
      </c>
      <c r="R10" s="16" t="s">
        <v>80</v>
      </c>
      <c r="S10" s="16" t="s">
        <v>84</v>
      </c>
      <c r="T10" s="16" t="s">
        <v>87</v>
      </c>
      <c r="U10" s="16" t="s">
        <v>90</v>
      </c>
      <c r="V10" s="16" t="s">
        <v>93</v>
      </c>
      <c r="W10" s="16" t="s">
        <v>96</v>
      </c>
      <c r="X10" s="16" t="s">
        <v>99</v>
      </c>
      <c r="Y10" s="16" t="s">
        <v>102</v>
      </c>
      <c r="Z10" s="16" t="s">
        <v>105</v>
      </c>
      <c r="AA10" s="16" t="s">
        <v>108</v>
      </c>
      <c r="AB10" s="16" t="s">
        <v>112</v>
      </c>
      <c r="AC10" s="16" t="s">
        <v>114</v>
      </c>
      <c r="AD10" s="16" t="s">
        <v>116</v>
      </c>
      <c r="AE10" s="16" t="s">
        <v>119</v>
      </c>
      <c r="AF10" s="16" t="s">
        <v>123</v>
      </c>
    </row>
    <row r="11" spans="1:32">
      <c r="A11" s="2"/>
      <c r="B11" s="2"/>
      <c r="C11" s="2"/>
      <c r="D11" s="2"/>
      <c r="E11" s="2"/>
      <c r="F11" s="2"/>
      <c r="G11" s="2"/>
      <c r="H11" s="2"/>
      <c r="I11" s="2"/>
      <c r="J11" s="2"/>
      <c r="K11" s="2"/>
      <c r="L11" s="2"/>
      <c r="M11" s="2"/>
      <c r="N11" s="2"/>
      <c r="O11" s="2"/>
      <c r="P11" s="2"/>
      <c r="Q11" s="2"/>
      <c r="R11" s="2"/>
      <c r="S11" s="2"/>
      <c r="T11" s="2"/>
      <c r="U11" s="3"/>
      <c r="V11" s="3"/>
      <c r="W11" s="3"/>
      <c r="X11" s="7"/>
      <c r="Y11" s="2"/>
      <c r="Z11" s="2"/>
      <c r="AA11" s="2"/>
      <c r="AB11" s="2"/>
      <c r="AC11" s="2"/>
      <c r="AD11" s="2"/>
      <c r="AE11" s="2"/>
      <c r="AF11" s="2"/>
    </row>
  </sheetData>
  <phoneticPr fontId="2"/>
  <dataValidations count="10">
    <dataValidation type="list" allowBlank="1" showInputMessage="1" sqref="AD3 AD11" xr:uid="{1D0B0164-A485-458B-9D98-7C164C230B83}">
      <formula1>"有,無"</formula1>
    </dataValidation>
    <dataValidation type="list" allowBlank="1" showInputMessage="1" sqref="T3 T11" xr:uid="{469B2CAE-3AE5-4344-92E4-F671D48FB483}">
      <formula1>"貴社,貴行,貴校,貴金庫,貴組合,貴店,貴法人,貴協会,貴院,貴団体,貴支店,貴省,貴庁,貴殿,貴所,貴会,貴市"</formula1>
    </dataValidation>
    <dataValidation type="list" allowBlank="1" showInputMessage="1" sqref="S3 S11" xr:uid="{81D68111-C648-49A1-AF25-C499F246E992}">
      <formula1>"当社,当行,当校,当金庫,当組合,当店,当法人,当協会,当院,当団体,当支店,当省,当庁"</formula1>
    </dataValidation>
    <dataValidation type="list" allowBlank="1" showInputMessage="1" sqref="P3 P11" xr:uid="{83A27F14-8070-46E2-84AD-C09177237EDD}">
      <formula1>"国内通常,国内・速達,国内・簡易書留,国内・速達・簡易書留,国外通常,国外・国際書留,EMS,DHL"</formula1>
    </dataValidation>
    <dataValidation type="list" allowBlank="1" showInputMessage="1" showErrorMessage="1" sqref="I3 I11" xr:uid="{B3813403-5BF0-4F98-93A1-3D6DC7AEA1F5}">
      <formula1>"御中,様,殿"</formula1>
    </dataValidation>
    <dataValidation type="list" allowBlank="1" showInputMessage="1" sqref="O3 O11" xr:uid="{F574A792-EEC1-4F0B-9F5B-44157573CE0B}">
      <formula1>"日本語,英語"</formula1>
    </dataValidation>
    <dataValidation type="list" allowBlank="1" showInputMessage="1" showErrorMessage="1" sqref="D3 D11" xr:uid="{89B1E9B6-8899-42EE-9ADA-E4AF07C22B48}">
      <formula1>"銀行,証券"</formula1>
    </dataValidation>
    <dataValidation type="list" allowBlank="1" showInputMessage="1" showErrorMessage="1" sqref="F3 F11" xr:uid="{F3A7C648-3069-41CA-B514-F66C17B412AF}">
      <formula1>"普通,貯蓄,当座,定期,通知,積立,納準,別段,非居住者円,定積,外貨,投信,債券"</formula1>
    </dataValidation>
    <dataValidation type="list" allowBlank="1" showInputMessage="1" sqref="R3 R11" xr:uid="{AFEBDED5-5794-482E-B41B-AC63A51663E2}">
      <formula1>"法人番号なし"</formula1>
    </dataValidation>
    <dataValidation type="list" allowBlank="1" showInputMessage="1" sqref="G3 G11" xr:uid="{8A32C0B6-A952-4009-B8CD-CB79C5500A65}">
      <formula1>"口座なし"</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A3A5441216C084EBB9201099894FF0E" ma:contentTypeVersion="19" ma:contentTypeDescription="新しいドキュメントを作成します。" ma:contentTypeScope="" ma:versionID="4e019e87169bba54bc19f93d193beaf1">
  <xsd:schema xmlns:xsd="http://www.w3.org/2001/XMLSchema" xmlns:xs="http://www.w3.org/2001/XMLSchema" xmlns:p="http://schemas.microsoft.com/office/2006/metadata/properties" xmlns:ns2="39c3b733-5229-4ba2-8d42-36b044661ad6" xmlns:ns3="86acedbe-3b6d-40aa-afed-148ac0b6b15c" targetNamespace="http://schemas.microsoft.com/office/2006/metadata/properties" ma:root="true" ma:fieldsID="543b8f3564cce5f8ea49e4d6c5d07119" ns2:_="" ns3:_="">
    <xsd:import namespace="39c3b733-5229-4ba2-8d42-36b044661ad6"/>
    <xsd:import namespace="86acedbe-3b6d-40aa-afed-148ac0b6b1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_Flow_SignoffStatu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c3b733-5229-4ba2-8d42-36b044661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_Flow_SignoffStatus" ma:index="17" nillable="true" ma:displayName="承認の状態" ma:internalName="_x627f__x8a8d__x306e__x72b6__x614b_">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890fe01-2a22-4407-8f6e-940eb46b16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acedbe-3b6d-40aa-afed-148ac0b6b15c"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29fb1b68-3315-4f6b-a110-9e17909d403f}" ma:internalName="TaxCatchAll" ma:showField="CatchAllData" ma:web="86acedbe-3b6d-40aa-afed-148ac0b6b1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9c3b733-5229-4ba2-8d42-36b044661ad6">
      <Terms xmlns="http://schemas.microsoft.com/office/infopath/2007/PartnerControls"/>
    </lcf76f155ced4ddcb4097134ff3c332f>
    <TaxCatchAll xmlns="86acedbe-3b6d-40aa-afed-148ac0b6b15c" xsi:nil="true"/>
    <_Flow_SignoffStatus xmlns="39c3b733-5229-4ba2-8d42-36b044661ad6" xsi:nil="true"/>
  </documentManagement>
</p:properties>
</file>

<file path=customXml/itemProps1.xml><?xml version="1.0" encoding="utf-8"?>
<ds:datastoreItem xmlns:ds="http://schemas.openxmlformats.org/officeDocument/2006/customXml" ds:itemID="{96CE15BA-EE4C-4416-A38A-E7A613F850B6}">
  <ds:schemaRefs>
    <ds:schemaRef ds:uri="http://schemas.microsoft.com/sharepoint/v3/contenttype/forms"/>
  </ds:schemaRefs>
</ds:datastoreItem>
</file>

<file path=customXml/itemProps2.xml><?xml version="1.0" encoding="utf-8"?>
<ds:datastoreItem xmlns:ds="http://schemas.openxmlformats.org/officeDocument/2006/customXml" ds:itemID="{BA15EE19-A33E-46BB-AFD0-DFEAAACA5F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c3b733-5229-4ba2-8d42-36b044661ad6"/>
    <ds:schemaRef ds:uri="86acedbe-3b6d-40aa-afed-148ac0b6b1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CB816FD-726B-4239-9DC6-AFCF658B33B9}">
  <ds:schemaRefs>
    <ds:schemaRef ds:uri="http://schemas.microsoft.com/office/2006/metadata/properties"/>
    <ds:schemaRef ds:uri="http://schemas.microsoft.com/office/infopath/2007/PartnerControls"/>
    <ds:schemaRef ds:uri="39c3b733-5229-4ba2-8d42-36b044661ad6"/>
    <ds:schemaRef ds:uri="86acedbe-3b6d-40aa-afed-148ac0b6b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入力上の注意</vt:lpstr>
      <vt:lpstr>確認回答者データ</vt:lpstr>
      <vt:lpstr>確認回答者データ（旧テンプレートとの比較あり）</vt:lpstr>
      <vt:lpstr>入力上の注意!Print_Titles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2024-10-22T12:31:44Z</dcterms:created>
  <dcterms:modified xsi:type="dcterms:W3CDTF">2024-11-26T00:07:47Z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0x0101006A3A5441216C084EBB9201099894FF0E</vt:lpwstr>
  </property>
</Properties>
</file>